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2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manuscipts\manuscript 8\raw TGA data\"/>
    </mc:Choice>
  </mc:AlternateContent>
  <xr:revisionPtr revIDLastSave="0" documentId="13_ncr:1_{E3B4EED2-D918-4D0F-9A0A-F2221FC52E0B}" xr6:coauthVersionLast="45" xr6:coauthVersionMax="45" xr10:uidLastSave="{00000000-0000-0000-0000-000000000000}"/>
  <bookViews>
    <workbookView xWindow="-120" yWindow="-120" windowWidth="24240" windowHeight="13140" xr2:uid="{00000000-000D-0000-FFFF-FFFF00000000}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<sst xmlns="http://schemas.openxmlformats.org/spreadsheetml/2006/main" count="32" uniqueCount="21">
  <si>
    <t xml:space="preserve">#FILE:                       </t>
  </si>
  <si>
    <t>##Temp./›C</t>
  </si>
  <si>
    <t>Mass/%</t>
  </si>
  <si>
    <t>DTG/(%/min)</t>
  </si>
  <si>
    <t>DSC/(mW/mg)</t>
  </si>
  <si>
    <t>TIC</t>
  </si>
  <si>
    <t>m/z 17</t>
  </si>
  <si>
    <t>m/z 18</t>
  </si>
  <si>
    <t>m/z 19</t>
  </si>
  <si>
    <t>m/z 28</t>
  </si>
  <si>
    <t>m/z 32</t>
  </si>
  <si>
    <t>m/z 40</t>
  </si>
  <si>
    <t>m/z 44</t>
  </si>
  <si>
    <t>Ion Current</t>
  </si>
  <si>
    <t xml:space="preserve">gpovwhh    </t>
  </si>
  <si>
    <t>OVWHH QMS</t>
  </si>
  <si>
    <t>HeO 900C 10C/min</t>
  </si>
  <si>
    <t>##Temp./øC</t>
  </si>
  <si>
    <t>=</t>
  </si>
  <si>
    <t>m/z 18 (x10-11)</t>
  </si>
  <si>
    <t xml:space="preserve">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</si>
</sst>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11" fontId="0" fillId="0" borderId="0" xfId="0" applyNumberFormat="1" applyAlignment="1">
      <alignment horizontal="center"/>
    </xf>
    <xf numFmtId="1" fontId="1" fillId="0" borderId="0" xfId="0" applyNumberFormat="1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1" fontId="0" fillId="0" borderId="0" xfId="0" applyNumberFormat="1" applyFont="1" applyAlignment="1">
      <alignment horizontal="left"/>
    </xf>
    <xf numFmtId="0" fontId="0" fillId="0" borderId="0" xfId="0" applyFont="1" applyAlignment="1">
      <alignment horizontal="left"/>
    </xf>
    <xf numFmtId="11" fontId="0" fillId="0" borderId="0" xfId="0" applyNumberFormat="1"/>
    <xf numFmtId="1" fontId="0" fillId="0" borderId="0" xfId="0" applyNumberFormat="1" applyAlignment="1">
      <alignment horizontal="left"/>
    </xf>
    <xf numFmtId="1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Sheet1!$M$1</c:f>
              <c:strCache>
                <c:ptCount val="1"/>
                <c:pt idx="0">
                  <c:v>m/z 28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Sheet1!$M$2:$M$487</c:f>
              <c:numCache>
                <c:formatCode>0.00E+00</c:formatCode>
                <c:ptCount val="486"/>
                <c:pt idx="0">
                  <c:v>1.38253E-12</c:v>
                </c:pt>
                <c:pt idx="1">
                  <c:v>1.6743179999999999E-12</c:v>
                </c:pt>
                <c:pt idx="2">
                  <c:v>1.6970170000000001E-12</c:v>
                </c:pt>
                <c:pt idx="3">
                  <c:v>1.7400980000000001E-12</c:v>
                </c:pt>
                <c:pt idx="4">
                  <c:v>1.752433E-12</c:v>
                </c:pt>
                <c:pt idx="5">
                  <c:v>1.735015E-12</c:v>
                </c:pt>
                <c:pt idx="6">
                  <c:v>1.7349389999999999E-12</c:v>
                </c:pt>
                <c:pt idx="7">
                  <c:v>1.756196E-12</c:v>
                </c:pt>
                <c:pt idx="8">
                  <c:v>1.801293E-12</c:v>
                </c:pt>
                <c:pt idx="9">
                  <c:v>1.8704790000000002E-12</c:v>
                </c:pt>
                <c:pt idx="10">
                  <c:v>1.9568990000000001E-12</c:v>
                </c:pt>
                <c:pt idx="11">
                  <c:v>2.0440860000000001E-12</c:v>
                </c:pt>
                <c:pt idx="12">
                  <c:v>2.107029E-12</c:v>
                </c:pt>
                <c:pt idx="13">
                  <c:v>2.1689000000000002E-12</c:v>
                </c:pt>
                <c:pt idx="14">
                  <c:v>2.1697450000000001E-12</c:v>
                </c:pt>
                <c:pt idx="15">
                  <c:v>2.0919170000000001E-12</c:v>
                </c:pt>
                <c:pt idx="16">
                  <c:v>2.0315199999999998E-12</c:v>
                </c:pt>
                <c:pt idx="17">
                  <c:v>1.996219E-12</c:v>
                </c:pt>
                <c:pt idx="18">
                  <c:v>1.9853569999999998E-12</c:v>
                </c:pt>
                <c:pt idx="19">
                  <c:v>1.990472E-12</c:v>
                </c:pt>
                <c:pt idx="20">
                  <c:v>1.9885110000000001E-12</c:v>
                </c:pt>
                <c:pt idx="21">
                  <c:v>1.9783140000000002E-12</c:v>
                </c:pt>
                <c:pt idx="22">
                  <c:v>1.977132E-12</c:v>
                </c:pt>
                <c:pt idx="23">
                  <c:v>1.9892210000000001E-12</c:v>
                </c:pt>
                <c:pt idx="24">
                  <c:v>2.0142409999999999E-12</c:v>
                </c:pt>
                <c:pt idx="25">
                  <c:v>2.0477629999999999E-12</c:v>
                </c:pt>
                <c:pt idx="26">
                  <c:v>2.0800779999999998E-12</c:v>
                </c:pt>
                <c:pt idx="27">
                  <c:v>2.1079940000000001E-12</c:v>
                </c:pt>
                <c:pt idx="28">
                  <c:v>2.1358740000000002E-12</c:v>
                </c:pt>
                <c:pt idx="29">
                  <c:v>2.146776E-12</c:v>
                </c:pt>
                <c:pt idx="30">
                  <c:v>2.1366459999999999E-12</c:v>
                </c:pt>
                <c:pt idx="31">
                  <c:v>2.1357349999999999E-12</c:v>
                </c:pt>
                <c:pt idx="32">
                  <c:v>2.1493490000000002E-12</c:v>
                </c:pt>
                <c:pt idx="33">
                  <c:v>2.1781799999999999E-12</c:v>
                </c:pt>
                <c:pt idx="34">
                  <c:v>2.2181290000000002E-12</c:v>
                </c:pt>
                <c:pt idx="35">
                  <c:v>2.2586099999999998E-12</c:v>
                </c:pt>
                <c:pt idx="36">
                  <c:v>2.287872E-12</c:v>
                </c:pt>
                <c:pt idx="37">
                  <c:v>2.3172189999999999E-12</c:v>
                </c:pt>
                <c:pt idx="38">
                  <c:v>2.3325780000000002E-12</c:v>
                </c:pt>
                <c:pt idx="39">
                  <c:v>2.299225E-12</c:v>
                </c:pt>
                <c:pt idx="40">
                  <c:v>2.2658180000000002E-12</c:v>
                </c:pt>
                <c:pt idx="41">
                  <c:v>2.220341E-12</c:v>
                </c:pt>
                <c:pt idx="42">
                  <c:v>2.1334040000000001E-12</c:v>
                </c:pt>
                <c:pt idx="43">
                  <c:v>2.0763730000000001E-12</c:v>
                </c:pt>
                <c:pt idx="44">
                  <c:v>2.073344E-12</c:v>
                </c:pt>
                <c:pt idx="45">
                  <c:v>2.1295350000000002E-12</c:v>
                </c:pt>
                <c:pt idx="46">
                  <c:v>2.23236E-12</c:v>
                </c:pt>
                <c:pt idx="47">
                  <c:v>2.3415520000000002E-12</c:v>
                </c:pt>
                <c:pt idx="48">
                  <c:v>2.3833189999999998E-12</c:v>
                </c:pt>
                <c:pt idx="49">
                  <c:v>2.424975E-12</c:v>
                </c:pt>
                <c:pt idx="50">
                  <c:v>2.444871E-12</c:v>
                </c:pt>
                <c:pt idx="51">
                  <c:v>2.359196E-12</c:v>
                </c:pt>
                <c:pt idx="52">
                  <c:v>2.2868480000000002E-12</c:v>
                </c:pt>
                <c:pt idx="53">
                  <c:v>2.2391829999999999E-12</c:v>
                </c:pt>
                <c:pt idx="54">
                  <c:v>2.2182450000000001E-12</c:v>
                </c:pt>
                <c:pt idx="55">
                  <c:v>2.2186480000000001E-12</c:v>
                </c:pt>
                <c:pt idx="56">
                  <c:v>2.227433E-12</c:v>
                </c:pt>
                <c:pt idx="57">
                  <c:v>2.2310169999999998E-12</c:v>
                </c:pt>
                <c:pt idx="58">
                  <c:v>2.234599E-12</c:v>
                </c:pt>
                <c:pt idx="59">
                  <c:v>2.234014E-12</c:v>
                </c:pt>
                <c:pt idx="60">
                  <c:v>2.2169599999999999E-12</c:v>
                </c:pt>
                <c:pt idx="61">
                  <c:v>2.2024969999999998E-12</c:v>
                </c:pt>
                <c:pt idx="62">
                  <c:v>2.192725E-12</c:v>
                </c:pt>
                <c:pt idx="63">
                  <c:v>2.1879940000000001E-12</c:v>
                </c:pt>
                <c:pt idx="64">
                  <c:v>2.1870530000000002E-12</c:v>
                </c:pt>
                <c:pt idx="65">
                  <c:v>2.1633699999999999E-12</c:v>
                </c:pt>
                <c:pt idx="66">
                  <c:v>2.0935900000000002E-12</c:v>
                </c:pt>
                <c:pt idx="67">
                  <c:v>2.0403840000000001E-12</c:v>
                </c:pt>
                <c:pt idx="68">
                  <c:v>2.0148509999999998E-12</c:v>
                </c:pt>
                <c:pt idx="69">
                  <c:v>2.017622E-12</c:v>
                </c:pt>
                <c:pt idx="70">
                  <c:v>2.039533E-12</c:v>
                </c:pt>
                <c:pt idx="71">
                  <c:v>2.045744E-12</c:v>
                </c:pt>
                <c:pt idx="72">
                  <c:v>2.0343080000000001E-12</c:v>
                </c:pt>
                <c:pt idx="73">
                  <c:v>2.0288470000000001E-12</c:v>
                </c:pt>
                <c:pt idx="74">
                  <c:v>2.0322980000000002E-12</c:v>
                </c:pt>
                <c:pt idx="75">
                  <c:v>2.0470479999999999E-12</c:v>
                </c:pt>
                <c:pt idx="76">
                  <c:v>2.0743679999999998E-12</c:v>
                </c:pt>
                <c:pt idx="77">
                  <c:v>2.1144599999999999E-12</c:v>
                </c:pt>
                <c:pt idx="78">
                  <c:v>2.1643339999999998E-12</c:v>
                </c:pt>
                <c:pt idx="79">
                  <c:v>2.2193590000000002E-12</c:v>
                </c:pt>
                <c:pt idx="80">
                  <c:v>2.2072720000000001E-12</c:v>
                </c:pt>
                <c:pt idx="81">
                  <c:v>2.1909139999999999E-12</c:v>
                </c:pt>
                <c:pt idx="82">
                  <c:v>2.1735199999999998E-12</c:v>
                </c:pt>
                <c:pt idx="83">
                  <c:v>2.1474629999999999E-12</c:v>
                </c:pt>
                <c:pt idx="84">
                  <c:v>2.1213419999999999E-12</c:v>
                </c:pt>
                <c:pt idx="85">
                  <c:v>2.0828890000000001E-12</c:v>
                </c:pt>
                <c:pt idx="86">
                  <c:v>2.0132310000000001E-12</c:v>
                </c:pt>
                <c:pt idx="87">
                  <c:v>1.9552809999999999E-12</c:v>
                </c:pt>
                <c:pt idx="88">
                  <c:v>1.9165959999999998E-12</c:v>
                </c:pt>
                <c:pt idx="89">
                  <c:v>1.8988500000000001E-12</c:v>
                </c:pt>
                <c:pt idx="90">
                  <c:v>1.8973739999999999E-12</c:v>
                </c:pt>
                <c:pt idx="91">
                  <c:v>1.9052479999999998E-12</c:v>
                </c:pt>
                <c:pt idx="92">
                  <c:v>1.9182059999999999E-12</c:v>
                </c:pt>
                <c:pt idx="93">
                  <c:v>1.9339170000000002E-12</c:v>
                </c:pt>
                <c:pt idx="94">
                  <c:v>1.8744230000000001E-12</c:v>
                </c:pt>
                <c:pt idx="95">
                  <c:v>1.8137879999999999E-12</c:v>
                </c:pt>
                <c:pt idx="96">
                  <c:v>1.7798499999999999E-12</c:v>
                </c:pt>
                <c:pt idx="97">
                  <c:v>1.7768700000000001E-12</c:v>
                </c:pt>
                <c:pt idx="98">
                  <c:v>1.7989139999999999E-12</c:v>
                </c:pt>
                <c:pt idx="99">
                  <c:v>1.83068E-12</c:v>
                </c:pt>
                <c:pt idx="100">
                  <c:v>1.8618150000000002E-12</c:v>
                </c:pt>
                <c:pt idx="101">
                  <c:v>1.892955E-12</c:v>
                </c:pt>
                <c:pt idx="102">
                  <c:v>1.9175060000000001E-12</c:v>
                </c:pt>
                <c:pt idx="103">
                  <c:v>1.9362350000000002E-12</c:v>
                </c:pt>
                <c:pt idx="104">
                  <c:v>1.954932E-12</c:v>
                </c:pt>
                <c:pt idx="105">
                  <c:v>1.9374169999999999E-12</c:v>
                </c:pt>
                <c:pt idx="106">
                  <c:v>1.9086370000000001E-12</c:v>
                </c:pt>
                <c:pt idx="107">
                  <c:v>1.879585E-12</c:v>
                </c:pt>
                <c:pt idx="108">
                  <c:v>1.8409619999999998E-12</c:v>
                </c:pt>
                <c:pt idx="109">
                  <c:v>1.80231E-12</c:v>
                </c:pt>
                <c:pt idx="110">
                  <c:v>1.746843E-12</c:v>
                </c:pt>
                <c:pt idx="111">
                  <c:v>1.650459E-12</c:v>
                </c:pt>
                <c:pt idx="112">
                  <c:v>1.6002040000000001E-12</c:v>
                </c:pt>
                <c:pt idx="113">
                  <c:v>1.625036E-12</c:v>
                </c:pt>
                <c:pt idx="114">
                  <c:v>1.725969E-12</c:v>
                </c:pt>
                <c:pt idx="115">
                  <c:v>1.8733580000000001E-12</c:v>
                </c:pt>
                <c:pt idx="116">
                  <c:v>1.9225529999999998E-12</c:v>
                </c:pt>
                <c:pt idx="117">
                  <c:v>1.934822E-12</c:v>
                </c:pt>
                <c:pt idx="118">
                  <c:v>1.9468420000000002E-12</c:v>
                </c:pt>
                <c:pt idx="119">
                  <c:v>1.937075E-12</c:v>
                </c:pt>
                <c:pt idx="120">
                  <c:v>1.927153E-12</c:v>
                </c:pt>
                <c:pt idx="121">
                  <c:v>1.8985870000000002E-12</c:v>
                </c:pt>
                <c:pt idx="122">
                  <c:v>1.8248890000000001E-12</c:v>
                </c:pt>
                <c:pt idx="123">
                  <c:v>1.7670669999999999E-12</c:v>
                </c:pt>
                <c:pt idx="124">
                  <c:v>1.734766E-12</c:v>
                </c:pt>
                <c:pt idx="125">
                  <c:v>1.7298100000000001E-12</c:v>
                </c:pt>
                <c:pt idx="126">
                  <c:v>1.7462289999999999E-12</c:v>
                </c:pt>
                <c:pt idx="127">
                  <c:v>1.7760080000000001E-12</c:v>
                </c:pt>
                <c:pt idx="128">
                  <c:v>1.813942E-12</c:v>
                </c:pt>
                <c:pt idx="129">
                  <c:v>1.85212E-12</c:v>
                </c:pt>
                <c:pt idx="130">
                  <c:v>1.855032E-12</c:v>
                </c:pt>
                <c:pt idx="131">
                  <c:v>1.85838E-12</c:v>
                </c:pt>
                <c:pt idx="132">
                  <c:v>1.8624959999999999E-12</c:v>
                </c:pt>
                <c:pt idx="133">
                  <c:v>1.8674139999999999E-12</c:v>
                </c:pt>
                <c:pt idx="134">
                  <c:v>1.872859E-12</c:v>
                </c:pt>
                <c:pt idx="135">
                  <c:v>1.8674019999999998E-12</c:v>
                </c:pt>
                <c:pt idx="136">
                  <c:v>1.8559049999999999E-12</c:v>
                </c:pt>
                <c:pt idx="137">
                  <c:v>1.8444720000000001E-12</c:v>
                </c:pt>
                <c:pt idx="138">
                  <c:v>1.739789E-12</c:v>
                </c:pt>
                <c:pt idx="139">
                  <c:v>1.6590549999999999E-12</c:v>
                </c:pt>
                <c:pt idx="140">
                  <c:v>1.639382E-12</c:v>
                </c:pt>
                <c:pt idx="141">
                  <c:v>1.6880210000000001E-12</c:v>
                </c:pt>
                <c:pt idx="142">
                  <c:v>1.7864219999999999E-12</c:v>
                </c:pt>
                <c:pt idx="143">
                  <c:v>1.83605E-12</c:v>
                </c:pt>
                <c:pt idx="144">
                  <c:v>1.8227530000000002E-12</c:v>
                </c:pt>
                <c:pt idx="145">
                  <c:v>1.809456E-12</c:v>
                </c:pt>
                <c:pt idx="146">
                  <c:v>1.771709E-12</c:v>
                </c:pt>
                <c:pt idx="147">
                  <c:v>1.7403450000000001E-12</c:v>
                </c:pt>
                <c:pt idx="148">
                  <c:v>1.737841E-12</c:v>
                </c:pt>
                <c:pt idx="149">
                  <c:v>1.7691620000000001E-12</c:v>
                </c:pt>
                <c:pt idx="150">
                  <c:v>1.8276380000000001E-12</c:v>
                </c:pt>
                <c:pt idx="151">
                  <c:v>1.873726E-12</c:v>
                </c:pt>
                <c:pt idx="152">
                  <c:v>1.8837490000000002E-12</c:v>
                </c:pt>
                <c:pt idx="153">
                  <c:v>1.8937629999999999E-12</c:v>
                </c:pt>
                <c:pt idx="154">
                  <c:v>1.8588199999999999E-12</c:v>
                </c:pt>
                <c:pt idx="155">
                  <c:v>1.806135E-12</c:v>
                </c:pt>
                <c:pt idx="156">
                  <c:v>1.76168E-12</c:v>
                </c:pt>
                <c:pt idx="157">
                  <c:v>1.728046E-12</c:v>
                </c:pt>
                <c:pt idx="158">
                  <c:v>1.707371E-12</c:v>
                </c:pt>
                <c:pt idx="159">
                  <c:v>1.698897E-12</c:v>
                </c:pt>
                <c:pt idx="160">
                  <c:v>1.7007669999999999E-12</c:v>
                </c:pt>
                <c:pt idx="161">
                  <c:v>1.708905E-12</c:v>
                </c:pt>
                <c:pt idx="162">
                  <c:v>1.7021670000000001E-12</c:v>
                </c:pt>
                <c:pt idx="163">
                  <c:v>1.689747E-12</c:v>
                </c:pt>
                <c:pt idx="164">
                  <c:v>1.6962E-12</c:v>
                </c:pt>
                <c:pt idx="165">
                  <c:v>1.7276550000000001E-12</c:v>
                </c:pt>
                <c:pt idx="166">
                  <c:v>1.780577E-12</c:v>
                </c:pt>
                <c:pt idx="167">
                  <c:v>1.8255049999999999E-12</c:v>
                </c:pt>
                <c:pt idx="168">
                  <c:v>1.7831310000000001E-12</c:v>
                </c:pt>
                <c:pt idx="169">
                  <c:v>1.7514309999999999E-12</c:v>
                </c:pt>
                <c:pt idx="170">
                  <c:v>1.7375830000000001E-12</c:v>
                </c:pt>
                <c:pt idx="171">
                  <c:v>1.741852E-12</c:v>
                </c:pt>
                <c:pt idx="172">
                  <c:v>1.757336E-12</c:v>
                </c:pt>
                <c:pt idx="173">
                  <c:v>1.672373E-12</c:v>
                </c:pt>
                <c:pt idx="174">
                  <c:v>1.584465E-12</c:v>
                </c:pt>
                <c:pt idx="175">
                  <c:v>1.5655880000000001E-12</c:v>
                </c:pt>
                <c:pt idx="176">
                  <c:v>1.6276340000000001E-12</c:v>
                </c:pt>
                <c:pt idx="177">
                  <c:v>1.753688E-12</c:v>
                </c:pt>
                <c:pt idx="178">
                  <c:v>1.8184659999999999E-12</c:v>
                </c:pt>
                <c:pt idx="179">
                  <c:v>1.741203E-12</c:v>
                </c:pt>
                <c:pt idx="180">
                  <c:v>1.692469E-12</c:v>
                </c:pt>
                <c:pt idx="181">
                  <c:v>1.6863E-12</c:v>
                </c:pt>
                <c:pt idx="182">
                  <c:v>1.7198449999999999E-12</c:v>
                </c:pt>
                <c:pt idx="183">
                  <c:v>1.7748210000000001E-12</c:v>
                </c:pt>
                <c:pt idx="184">
                  <c:v>1.6845590000000001E-12</c:v>
                </c:pt>
                <c:pt idx="185">
                  <c:v>1.612475E-12</c:v>
                </c:pt>
                <c:pt idx="186">
                  <c:v>1.5841199999999999E-12</c:v>
                </c:pt>
                <c:pt idx="187">
                  <c:v>1.60372E-12</c:v>
                </c:pt>
                <c:pt idx="188">
                  <c:v>1.6563940000000001E-12</c:v>
                </c:pt>
                <c:pt idx="189">
                  <c:v>1.682443E-12</c:v>
                </c:pt>
                <c:pt idx="190">
                  <c:v>1.6803190000000001E-12</c:v>
                </c:pt>
                <c:pt idx="191">
                  <c:v>1.6781979999999999E-12</c:v>
                </c:pt>
                <c:pt idx="192">
                  <c:v>1.637305E-12</c:v>
                </c:pt>
                <c:pt idx="193">
                  <c:v>1.6026259999999999E-12</c:v>
                </c:pt>
                <c:pt idx="194">
                  <c:v>1.593705E-12</c:v>
                </c:pt>
                <c:pt idx="195">
                  <c:v>1.6142650000000001E-12</c:v>
                </c:pt>
                <c:pt idx="196">
                  <c:v>1.6569009999999999E-12</c:v>
                </c:pt>
                <c:pt idx="197">
                  <c:v>1.6750609999999999E-12</c:v>
                </c:pt>
                <c:pt idx="198">
                  <c:v>1.659229E-12</c:v>
                </c:pt>
                <c:pt idx="199">
                  <c:v>1.6447319999999999E-12</c:v>
                </c:pt>
                <c:pt idx="200">
                  <c:v>1.632829E-12</c:v>
                </c:pt>
                <c:pt idx="201">
                  <c:v>1.629503E-12</c:v>
                </c:pt>
                <c:pt idx="202">
                  <c:v>1.642828E-12</c:v>
                </c:pt>
                <c:pt idx="203">
                  <c:v>1.67717E-12</c:v>
                </c:pt>
                <c:pt idx="204">
                  <c:v>1.726131E-12</c:v>
                </c:pt>
                <c:pt idx="205">
                  <c:v>1.7420539999999999E-12</c:v>
                </c:pt>
                <c:pt idx="206">
                  <c:v>1.6979689999999999E-12</c:v>
                </c:pt>
                <c:pt idx="207">
                  <c:v>1.6661349999999999E-12</c:v>
                </c:pt>
                <c:pt idx="208">
                  <c:v>1.6525350000000001E-12</c:v>
                </c:pt>
                <c:pt idx="209">
                  <c:v>1.655992E-12</c:v>
                </c:pt>
                <c:pt idx="210">
                  <c:v>1.668599E-12</c:v>
                </c:pt>
                <c:pt idx="211">
                  <c:v>1.6481470000000001E-12</c:v>
                </c:pt>
                <c:pt idx="212">
                  <c:v>1.6269000000000001E-12</c:v>
                </c:pt>
                <c:pt idx="213">
                  <c:v>1.6013259999999999E-12</c:v>
                </c:pt>
                <c:pt idx="214">
                  <c:v>1.566105E-12</c:v>
                </c:pt>
                <c:pt idx="215">
                  <c:v>1.5387839999999999E-12</c:v>
                </c:pt>
                <c:pt idx="216">
                  <c:v>1.5243000000000001E-12</c:v>
                </c:pt>
                <c:pt idx="217">
                  <c:v>1.5249769999999999E-12</c:v>
                </c:pt>
                <c:pt idx="218">
                  <c:v>1.5403890000000001E-12</c:v>
                </c:pt>
                <c:pt idx="219">
                  <c:v>1.5686330000000001E-12</c:v>
                </c:pt>
                <c:pt idx="220">
                  <c:v>1.6056849999999999E-12</c:v>
                </c:pt>
                <c:pt idx="221">
                  <c:v>1.628662E-12</c:v>
                </c:pt>
                <c:pt idx="222">
                  <c:v>1.559957E-12</c:v>
                </c:pt>
                <c:pt idx="223">
                  <c:v>1.5046549999999999E-12</c:v>
                </c:pt>
                <c:pt idx="224">
                  <c:v>1.472197E-12</c:v>
                </c:pt>
                <c:pt idx="225">
                  <c:v>1.469334E-12</c:v>
                </c:pt>
                <c:pt idx="226">
                  <c:v>1.500978E-12</c:v>
                </c:pt>
                <c:pt idx="227">
                  <c:v>1.5679529999999999E-12</c:v>
                </c:pt>
                <c:pt idx="228">
                  <c:v>1.6620180000000001E-12</c:v>
                </c:pt>
                <c:pt idx="229">
                  <c:v>1.7557409999999999E-12</c:v>
                </c:pt>
                <c:pt idx="230">
                  <c:v>1.6549380000000001E-12</c:v>
                </c:pt>
                <c:pt idx="231">
                  <c:v>1.587049E-12</c:v>
                </c:pt>
                <c:pt idx="232">
                  <c:v>1.5792079999999999E-12</c:v>
                </c:pt>
                <c:pt idx="233">
                  <c:v>1.635559E-12</c:v>
                </c:pt>
                <c:pt idx="234">
                  <c:v>1.7339489999999999E-12</c:v>
                </c:pt>
                <c:pt idx="235">
                  <c:v>1.6489310000000001E-12</c:v>
                </c:pt>
                <c:pt idx="236">
                  <c:v>1.4819509999999999E-12</c:v>
                </c:pt>
                <c:pt idx="237">
                  <c:v>1.379978E-12</c:v>
                </c:pt>
                <c:pt idx="238">
                  <c:v>1.35981E-12</c:v>
                </c:pt>
                <c:pt idx="239">
                  <c:v>1.408948E-12</c:v>
                </c:pt>
                <c:pt idx="240">
                  <c:v>1.4796360000000001E-12</c:v>
                </c:pt>
                <c:pt idx="241">
                  <c:v>1.5253030000000001E-12</c:v>
                </c:pt>
                <c:pt idx="242">
                  <c:v>1.5709860000000001E-12</c:v>
                </c:pt>
                <c:pt idx="243">
                  <c:v>1.591196E-12</c:v>
                </c:pt>
                <c:pt idx="244">
                  <c:v>1.5884439999999999E-12</c:v>
                </c:pt>
                <c:pt idx="245">
                  <c:v>1.5856970000000001E-12</c:v>
                </c:pt>
                <c:pt idx="246">
                  <c:v>1.579759E-12</c:v>
                </c:pt>
                <c:pt idx="247">
                  <c:v>1.5730920000000001E-12</c:v>
                </c:pt>
                <c:pt idx="248">
                  <c:v>1.5642569999999999E-12</c:v>
                </c:pt>
                <c:pt idx="249">
                  <c:v>1.540549E-12</c:v>
                </c:pt>
                <c:pt idx="250">
                  <c:v>1.530696E-12</c:v>
                </c:pt>
                <c:pt idx="251">
                  <c:v>1.545486E-12</c:v>
                </c:pt>
                <c:pt idx="252">
                  <c:v>1.5860209999999999E-12</c:v>
                </c:pt>
                <c:pt idx="253">
                  <c:v>1.6429449999999999E-12</c:v>
                </c:pt>
                <c:pt idx="254">
                  <c:v>1.605224E-12</c:v>
                </c:pt>
                <c:pt idx="255">
                  <c:v>1.5372590000000001E-12</c:v>
                </c:pt>
                <c:pt idx="256">
                  <c:v>1.5088799999999999E-12</c:v>
                </c:pt>
                <c:pt idx="257">
                  <c:v>1.52922E-12</c:v>
                </c:pt>
                <c:pt idx="258">
                  <c:v>1.590392E-12</c:v>
                </c:pt>
                <c:pt idx="259">
                  <c:v>1.634924E-12</c:v>
                </c:pt>
                <c:pt idx="260">
                  <c:v>1.5863830000000001E-12</c:v>
                </c:pt>
                <c:pt idx="261">
                  <c:v>1.5511289999999999E-12</c:v>
                </c:pt>
                <c:pt idx="262">
                  <c:v>1.5374479999999999E-12</c:v>
                </c:pt>
                <c:pt idx="263">
                  <c:v>1.5447350000000001E-12</c:v>
                </c:pt>
                <c:pt idx="264">
                  <c:v>1.5642520000000001E-12</c:v>
                </c:pt>
                <c:pt idx="265">
                  <c:v>1.569086E-12</c:v>
                </c:pt>
                <c:pt idx="266">
                  <c:v>1.5721020000000001E-12</c:v>
                </c:pt>
                <c:pt idx="267">
                  <c:v>1.5787660000000001E-12</c:v>
                </c:pt>
                <c:pt idx="268">
                  <c:v>1.5896610000000001E-12</c:v>
                </c:pt>
                <c:pt idx="269">
                  <c:v>1.603833E-12</c:v>
                </c:pt>
                <c:pt idx="270">
                  <c:v>1.6051000000000001E-12</c:v>
                </c:pt>
                <c:pt idx="271">
                  <c:v>1.5859139999999999E-12</c:v>
                </c:pt>
                <c:pt idx="272">
                  <c:v>1.570019E-12</c:v>
                </c:pt>
                <c:pt idx="273">
                  <c:v>1.5591049999999999E-12</c:v>
                </c:pt>
                <c:pt idx="274">
                  <c:v>1.5552920000000001E-12</c:v>
                </c:pt>
                <c:pt idx="275">
                  <c:v>1.5602950000000001E-12</c:v>
                </c:pt>
                <c:pt idx="276">
                  <c:v>1.5748370000000001E-12</c:v>
                </c:pt>
                <c:pt idx="277">
                  <c:v>1.596025E-12</c:v>
                </c:pt>
                <c:pt idx="278">
                  <c:v>1.6169909999999999E-12</c:v>
                </c:pt>
                <c:pt idx="279">
                  <c:v>1.629453E-12</c:v>
                </c:pt>
                <c:pt idx="280">
                  <c:v>1.641855E-12</c:v>
                </c:pt>
                <c:pt idx="281">
                  <c:v>1.6035820000000001E-12</c:v>
                </c:pt>
                <c:pt idx="282">
                  <c:v>1.5323389999999999E-12</c:v>
                </c:pt>
                <c:pt idx="283">
                  <c:v>1.4904729999999999E-12</c:v>
                </c:pt>
                <c:pt idx="284">
                  <c:v>1.4881969999999999E-12</c:v>
                </c:pt>
                <c:pt idx="285">
                  <c:v>1.5212970000000001E-12</c:v>
                </c:pt>
                <c:pt idx="286">
                  <c:v>1.5545210000000001E-12</c:v>
                </c:pt>
                <c:pt idx="287">
                  <c:v>1.491204E-12</c:v>
                </c:pt>
                <c:pt idx="288">
                  <c:v>1.4529680000000001E-12</c:v>
                </c:pt>
                <c:pt idx="289">
                  <c:v>1.4584429999999999E-12</c:v>
                </c:pt>
                <c:pt idx="290">
                  <c:v>1.5090779999999999E-12</c:v>
                </c:pt>
                <c:pt idx="291">
                  <c:v>1.588216E-12</c:v>
                </c:pt>
                <c:pt idx="292">
                  <c:v>1.5789899999999999E-12</c:v>
                </c:pt>
                <c:pt idx="293">
                  <c:v>1.527453E-12</c:v>
                </c:pt>
                <c:pt idx="294">
                  <c:v>1.4753110000000001E-12</c:v>
                </c:pt>
                <c:pt idx="295">
                  <c:v>1.417971E-12</c:v>
                </c:pt>
                <c:pt idx="296">
                  <c:v>1.3800670000000001E-12</c:v>
                </c:pt>
                <c:pt idx="297">
                  <c:v>1.3804350000000001E-12</c:v>
                </c:pt>
                <c:pt idx="298">
                  <c:v>1.424446E-12</c:v>
                </c:pt>
                <c:pt idx="299">
                  <c:v>1.4973839999999999E-12</c:v>
                </c:pt>
                <c:pt idx="300">
                  <c:v>1.5020409999999999E-12</c:v>
                </c:pt>
                <c:pt idx="301">
                  <c:v>1.4464750000000001E-12</c:v>
                </c:pt>
                <c:pt idx="302">
                  <c:v>1.4069869999999999E-12</c:v>
                </c:pt>
                <c:pt idx="303">
                  <c:v>1.389375E-12</c:v>
                </c:pt>
                <c:pt idx="304">
                  <c:v>1.391186E-12</c:v>
                </c:pt>
                <c:pt idx="305">
                  <c:v>1.402322E-12</c:v>
                </c:pt>
                <c:pt idx="306">
                  <c:v>1.414021E-12</c:v>
                </c:pt>
                <c:pt idx="307">
                  <c:v>1.431873E-12</c:v>
                </c:pt>
                <c:pt idx="308">
                  <c:v>1.4612409999999999E-12</c:v>
                </c:pt>
                <c:pt idx="309">
                  <c:v>1.503153E-12</c:v>
                </c:pt>
                <c:pt idx="310">
                  <c:v>1.552597E-12</c:v>
                </c:pt>
                <c:pt idx="311">
                  <c:v>1.539459E-12</c:v>
                </c:pt>
                <c:pt idx="312">
                  <c:v>1.4981539999999999E-12</c:v>
                </c:pt>
                <c:pt idx="313">
                  <c:v>1.4780320000000001E-12</c:v>
                </c:pt>
                <c:pt idx="314">
                  <c:v>1.484844E-12</c:v>
                </c:pt>
                <c:pt idx="315">
                  <c:v>1.514877E-12</c:v>
                </c:pt>
                <c:pt idx="316">
                  <c:v>1.538959E-12</c:v>
                </c:pt>
                <c:pt idx="317">
                  <c:v>1.5017240000000001E-12</c:v>
                </c:pt>
                <c:pt idx="318">
                  <c:v>1.4646060000000001E-12</c:v>
                </c:pt>
                <c:pt idx="319">
                  <c:v>1.424005E-12</c:v>
                </c:pt>
                <c:pt idx="320">
                  <c:v>1.3850959999999999E-12</c:v>
                </c:pt>
                <c:pt idx="321">
                  <c:v>1.3630660000000001E-12</c:v>
                </c:pt>
                <c:pt idx="322">
                  <c:v>1.3655449999999999E-12</c:v>
                </c:pt>
                <c:pt idx="323">
                  <c:v>1.3892929999999999E-12</c:v>
                </c:pt>
                <c:pt idx="324">
                  <c:v>1.41872E-12</c:v>
                </c:pt>
                <c:pt idx="325">
                  <c:v>1.3582029999999999E-12</c:v>
                </c:pt>
                <c:pt idx="326">
                  <c:v>1.3220060000000001E-12</c:v>
                </c:pt>
                <c:pt idx="327">
                  <c:v>1.329993E-12</c:v>
                </c:pt>
                <c:pt idx="328">
                  <c:v>1.385412E-12</c:v>
                </c:pt>
                <c:pt idx="329">
                  <c:v>1.4728870000000001E-12</c:v>
                </c:pt>
                <c:pt idx="330">
                  <c:v>1.5192770000000001E-12</c:v>
                </c:pt>
                <c:pt idx="331">
                  <c:v>1.532401E-12</c:v>
                </c:pt>
                <c:pt idx="332">
                  <c:v>1.545467E-12</c:v>
                </c:pt>
                <c:pt idx="333">
                  <c:v>1.528713E-12</c:v>
                </c:pt>
                <c:pt idx="334">
                  <c:v>1.5077289999999999E-12</c:v>
                </c:pt>
                <c:pt idx="335">
                  <c:v>1.485228E-12</c:v>
                </c:pt>
                <c:pt idx="336">
                  <c:v>1.4560990000000001E-12</c:v>
                </c:pt>
                <c:pt idx="337">
                  <c:v>1.436423E-12</c:v>
                </c:pt>
                <c:pt idx="338">
                  <c:v>1.432987E-12</c:v>
                </c:pt>
                <c:pt idx="339">
                  <c:v>1.4462630000000001E-12</c:v>
                </c:pt>
                <c:pt idx="340">
                  <c:v>1.470162E-12</c:v>
                </c:pt>
                <c:pt idx="341">
                  <c:v>1.46024E-12</c:v>
                </c:pt>
                <c:pt idx="342">
                  <c:v>1.445892E-12</c:v>
                </c:pt>
                <c:pt idx="343">
                  <c:v>1.4563219999999999E-12</c:v>
                </c:pt>
                <c:pt idx="344">
                  <c:v>1.4964E-12</c:v>
                </c:pt>
                <c:pt idx="345">
                  <c:v>1.5612200000000001E-12</c:v>
                </c:pt>
                <c:pt idx="346">
                  <c:v>1.608325E-12</c:v>
                </c:pt>
                <c:pt idx="347">
                  <c:v>1.5820499999999999E-12</c:v>
                </c:pt>
                <c:pt idx="348">
                  <c:v>1.555873E-12</c:v>
                </c:pt>
                <c:pt idx="349">
                  <c:v>1.4980469999999999E-12</c:v>
                </c:pt>
                <c:pt idx="350">
                  <c:v>1.4260820000000001E-12</c:v>
                </c:pt>
                <c:pt idx="351">
                  <c:v>1.386889E-12</c:v>
                </c:pt>
                <c:pt idx="352">
                  <c:v>1.3913510000000001E-12</c:v>
                </c:pt>
                <c:pt idx="353">
                  <c:v>1.434266E-12</c:v>
                </c:pt>
                <c:pt idx="354">
                  <c:v>1.49037E-12</c:v>
                </c:pt>
                <c:pt idx="355">
                  <c:v>1.501195E-12</c:v>
                </c:pt>
                <c:pt idx="356">
                  <c:v>1.512056E-12</c:v>
                </c:pt>
                <c:pt idx="357">
                  <c:v>1.4816409999999999E-12</c:v>
                </c:pt>
                <c:pt idx="358">
                  <c:v>1.3955409999999999E-12</c:v>
                </c:pt>
                <c:pt idx="359">
                  <c:v>1.3462060000000001E-12</c:v>
                </c:pt>
                <c:pt idx="360">
                  <c:v>1.351119E-12</c:v>
                </c:pt>
                <c:pt idx="361">
                  <c:v>1.406978E-12</c:v>
                </c:pt>
                <c:pt idx="362">
                  <c:v>1.4908560000000001E-12</c:v>
                </c:pt>
                <c:pt idx="363">
                  <c:v>1.474022E-12</c:v>
                </c:pt>
                <c:pt idx="364">
                  <c:v>1.4565440000000001E-12</c:v>
                </c:pt>
                <c:pt idx="365">
                  <c:v>1.452541E-12</c:v>
                </c:pt>
                <c:pt idx="366">
                  <c:v>1.4637269999999999E-12</c:v>
                </c:pt>
                <c:pt idx="367">
                  <c:v>1.48587E-12</c:v>
                </c:pt>
                <c:pt idx="368">
                  <c:v>1.4977079999999999E-12</c:v>
                </c:pt>
                <c:pt idx="369">
                  <c:v>1.494994E-12</c:v>
                </c:pt>
                <c:pt idx="370">
                  <c:v>1.4922840000000001E-12</c:v>
                </c:pt>
                <c:pt idx="371">
                  <c:v>1.457353E-12</c:v>
                </c:pt>
                <c:pt idx="372">
                  <c:v>1.413139E-12</c:v>
                </c:pt>
                <c:pt idx="373">
                  <c:v>1.3700959999999999E-12</c:v>
                </c:pt>
                <c:pt idx="374">
                  <c:v>1.3323500000000001E-12</c:v>
                </c:pt>
                <c:pt idx="375">
                  <c:v>1.3157279999999999E-12</c:v>
                </c:pt>
                <c:pt idx="376">
                  <c:v>1.338825E-12</c:v>
                </c:pt>
                <c:pt idx="377">
                  <c:v>1.4058069999999999E-12</c:v>
                </c:pt>
                <c:pt idx="378">
                  <c:v>1.499367E-12</c:v>
                </c:pt>
                <c:pt idx="379">
                  <c:v>1.5232620000000001E-12</c:v>
                </c:pt>
                <c:pt idx="380">
                  <c:v>1.495226E-12</c:v>
                </c:pt>
                <c:pt idx="381">
                  <c:v>1.467215E-12</c:v>
                </c:pt>
                <c:pt idx="382">
                  <c:v>1.4166980000000001E-12</c:v>
                </c:pt>
                <c:pt idx="383">
                  <c:v>1.375243E-12</c:v>
                </c:pt>
                <c:pt idx="384">
                  <c:v>1.360057E-12</c:v>
                </c:pt>
                <c:pt idx="385">
                  <c:v>1.3747E-12</c:v>
                </c:pt>
                <c:pt idx="386">
                  <c:v>1.4116079999999999E-12</c:v>
                </c:pt>
                <c:pt idx="387">
                  <c:v>1.446817E-12</c:v>
                </c:pt>
                <c:pt idx="388">
                  <c:v>1.4687799999999999E-12</c:v>
                </c:pt>
                <c:pt idx="389">
                  <c:v>1.490698E-12</c:v>
                </c:pt>
                <c:pt idx="390">
                  <c:v>1.4885530000000001E-12</c:v>
                </c:pt>
                <c:pt idx="391">
                  <c:v>1.4788940000000001E-12</c:v>
                </c:pt>
                <c:pt idx="392">
                  <c:v>1.47682E-12</c:v>
                </c:pt>
                <c:pt idx="393">
                  <c:v>1.4839240000000001E-12</c:v>
                </c:pt>
                <c:pt idx="394">
                  <c:v>1.498739E-12</c:v>
                </c:pt>
                <c:pt idx="395">
                  <c:v>1.491221E-12</c:v>
                </c:pt>
                <c:pt idx="396">
                  <c:v>1.4166889999999999E-12</c:v>
                </c:pt>
                <c:pt idx="397">
                  <c:v>1.371315E-12</c:v>
                </c:pt>
                <c:pt idx="398">
                  <c:v>1.373895E-12</c:v>
                </c:pt>
                <c:pt idx="399">
                  <c:v>1.423745E-12</c:v>
                </c:pt>
                <c:pt idx="400">
                  <c:v>1.5014630000000001E-12</c:v>
                </c:pt>
                <c:pt idx="401">
                  <c:v>1.4343210000000001E-12</c:v>
                </c:pt>
                <c:pt idx="402">
                  <c:v>1.356201E-12</c:v>
                </c:pt>
                <c:pt idx="403">
                  <c:v>1.3354009999999999E-12</c:v>
                </c:pt>
                <c:pt idx="404">
                  <c:v>1.3820219999999999E-12</c:v>
                </c:pt>
                <c:pt idx="405">
                  <c:v>1.4806880000000001E-12</c:v>
                </c:pt>
                <c:pt idx="406">
                  <c:v>1.5215419999999999E-12</c:v>
                </c:pt>
                <c:pt idx="407">
                  <c:v>1.431894E-12</c:v>
                </c:pt>
                <c:pt idx="408">
                  <c:v>1.3803290000000001E-12</c:v>
                </c:pt>
                <c:pt idx="409">
                  <c:v>1.3875140000000001E-12</c:v>
                </c:pt>
                <c:pt idx="410">
                  <c:v>1.4503320000000001E-12</c:v>
                </c:pt>
                <c:pt idx="411">
                  <c:v>1.5446080000000001E-12</c:v>
                </c:pt>
                <c:pt idx="412">
                  <c:v>1.513627E-12</c:v>
                </c:pt>
                <c:pt idx="413">
                  <c:v>1.468918E-12</c:v>
                </c:pt>
                <c:pt idx="414">
                  <c:v>1.4150419999999999E-12</c:v>
                </c:pt>
                <c:pt idx="415">
                  <c:v>1.3297220000000001E-12</c:v>
                </c:pt>
                <c:pt idx="416">
                  <c:v>1.28616E-12</c:v>
                </c:pt>
                <c:pt idx="417">
                  <c:v>1.311351E-12</c:v>
                </c:pt>
                <c:pt idx="418">
                  <c:v>1.4065090000000001E-12</c:v>
                </c:pt>
                <c:pt idx="419">
                  <c:v>1.5444509999999999E-12</c:v>
                </c:pt>
                <c:pt idx="420">
                  <c:v>1.581108E-12</c:v>
                </c:pt>
                <c:pt idx="421">
                  <c:v>1.5777830000000001E-12</c:v>
                </c:pt>
                <c:pt idx="422">
                  <c:v>1.5727100000000001E-12</c:v>
                </c:pt>
                <c:pt idx="423">
                  <c:v>1.475171E-12</c:v>
                </c:pt>
                <c:pt idx="424">
                  <c:v>1.3968780000000001E-12</c:v>
                </c:pt>
                <c:pt idx="425">
                  <c:v>1.354109E-12</c:v>
                </c:pt>
                <c:pt idx="426">
                  <c:v>1.350526E-12</c:v>
                </c:pt>
                <c:pt idx="427">
                  <c:v>1.373787E-12</c:v>
                </c:pt>
                <c:pt idx="428">
                  <c:v>1.3937900000000001E-12</c:v>
                </c:pt>
                <c:pt idx="429">
                  <c:v>1.40493E-12</c:v>
                </c:pt>
                <c:pt idx="430">
                  <c:v>1.416036E-12</c:v>
                </c:pt>
                <c:pt idx="431">
                  <c:v>1.416043E-12</c:v>
                </c:pt>
                <c:pt idx="432">
                  <c:v>1.41393E-12</c:v>
                </c:pt>
                <c:pt idx="433">
                  <c:v>1.411528E-12</c:v>
                </c:pt>
                <c:pt idx="434">
                  <c:v>1.4076460000000001E-12</c:v>
                </c:pt>
                <c:pt idx="435">
                  <c:v>1.4063929999999999E-12</c:v>
                </c:pt>
                <c:pt idx="436">
                  <c:v>1.4098839999999999E-12</c:v>
                </c:pt>
                <c:pt idx="437">
                  <c:v>1.4193260000000001E-12</c:v>
                </c:pt>
                <c:pt idx="438">
                  <c:v>1.4351550000000001E-12</c:v>
                </c:pt>
                <c:pt idx="439">
                  <c:v>1.457167E-12</c:v>
                </c:pt>
                <c:pt idx="440">
                  <c:v>1.483947E-12</c:v>
                </c:pt>
                <c:pt idx="441">
                  <c:v>1.5131560000000001E-12</c:v>
                </c:pt>
                <c:pt idx="442">
                  <c:v>1.460546E-12</c:v>
                </c:pt>
                <c:pt idx="443">
                  <c:v>1.414962E-12</c:v>
                </c:pt>
                <c:pt idx="444">
                  <c:v>1.392619E-12</c:v>
                </c:pt>
                <c:pt idx="445">
                  <c:v>1.396387E-12</c:v>
                </c:pt>
                <c:pt idx="446">
                  <c:v>1.419534E-12</c:v>
                </c:pt>
                <c:pt idx="447">
                  <c:v>1.4506279999999999E-12</c:v>
                </c:pt>
                <c:pt idx="448">
                  <c:v>1.483554E-12</c:v>
                </c:pt>
                <c:pt idx="449">
                  <c:v>1.5172809999999999E-12</c:v>
                </c:pt>
                <c:pt idx="450">
                  <c:v>1.5503019999999999E-12</c:v>
                </c:pt>
                <c:pt idx="451">
                  <c:v>1.5832740000000001E-12</c:v>
                </c:pt>
                <c:pt idx="452">
                  <c:v>1.6141310000000001E-12</c:v>
                </c:pt>
                <c:pt idx="453">
                  <c:v>1.594746E-12</c:v>
                </c:pt>
                <c:pt idx="454">
                  <c:v>1.5757179999999999E-12</c:v>
                </c:pt>
                <c:pt idx="455">
                  <c:v>1.5573690000000001E-12</c:v>
                </c:pt>
                <c:pt idx="456">
                  <c:v>1.539649E-12</c:v>
                </c:pt>
                <c:pt idx="457">
                  <c:v>1.522381E-12</c:v>
                </c:pt>
                <c:pt idx="458">
                  <c:v>1.5030460000000001E-12</c:v>
                </c:pt>
                <c:pt idx="459">
                  <c:v>1.482301E-12</c:v>
                </c:pt>
                <c:pt idx="460">
                  <c:v>1.461526E-12</c:v>
                </c:pt>
                <c:pt idx="461">
                  <c:v>1.4101449999999999E-12</c:v>
                </c:pt>
                <c:pt idx="462">
                  <c:v>1.368927E-12</c:v>
                </c:pt>
                <c:pt idx="463">
                  <c:v>1.359268E-12</c:v>
                </c:pt>
                <c:pt idx="464">
                  <c:v>1.3855059999999999E-12</c:v>
                </c:pt>
                <c:pt idx="465">
                  <c:v>1.4392219999999999E-12</c:v>
                </c:pt>
                <c:pt idx="466">
                  <c:v>1.463017E-12</c:v>
                </c:pt>
                <c:pt idx="467">
                  <c:v>1.4354769999999999E-12</c:v>
                </c:pt>
                <c:pt idx="468">
                  <c:v>1.411436E-12</c:v>
                </c:pt>
                <c:pt idx="469">
                  <c:v>1.392527E-12</c:v>
                </c:pt>
                <c:pt idx="470">
                  <c:v>1.378535E-12</c:v>
                </c:pt>
                <c:pt idx="471">
                  <c:v>1.3670580000000001E-12</c:v>
                </c:pt>
                <c:pt idx="472">
                  <c:v>1.3479510000000001E-12</c:v>
                </c:pt>
                <c:pt idx="473">
                  <c:v>1.341411E-12</c:v>
                </c:pt>
                <c:pt idx="474">
                  <c:v>1.3595449999999999E-12</c:v>
                </c:pt>
                <c:pt idx="475">
                  <c:v>1.4055190000000001E-12</c:v>
                </c:pt>
                <c:pt idx="476">
                  <c:v>1.4703440000000001E-12</c:v>
                </c:pt>
                <c:pt idx="477">
                  <c:v>1.472622E-12</c:v>
                </c:pt>
                <c:pt idx="478">
                  <c:v>1.419803E-12</c:v>
                </c:pt>
                <c:pt idx="479">
                  <c:v>1.3804130000000001E-12</c:v>
                </c:pt>
                <c:pt idx="480">
                  <c:v>1.3599419999999999E-12</c:v>
                </c:pt>
                <c:pt idx="481">
                  <c:v>1.359833E-12</c:v>
                </c:pt>
                <c:pt idx="482">
                  <c:v>1.376931E-12</c:v>
                </c:pt>
                <c:pt idx="483">
                  <c:v>1.4075029999999999E-12</c:v>
                </c:pt>
                <c:pt idx="484">
                  <c:v>1.4462410000000001E-12</c:v>
                </c:pt>
                <c:pt idx="485">
                  <c:v>1.4735999999999999E-12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595-41DE-9638-ADACCBA03A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20326056"/>
        <c:axId val="318209368"/>
      </c:lineChart>
      <c:catAx>
        <c:axId val="32032605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8209368"/>
        <c:crosses val="autoZero"/>
        <c:auto val="1"/>
        <c:lblAlgn val="ctr"/>
        <c:lblOffset val="100"/>
        <c:noMultiLvlLbl val="0"/>
      </c:catAx>
      <c:valAx>
        <c:axId val="3182093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03260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Sheet1!$O$1</c:f>
              <c:strCache>
                <c:ptCount val="1"/>
                <c:pt idx="0">
                  <c:v>m/z 40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Sheet1!$O$2:$O$487</c:f>
              <c:numCache>
                <c:formatCode>0.00E+00</c:formatCode>
                <c:ptCount val="486"/>
                <c:pt idx="0">
                  <c:v>5.4385100000000001E-14</c:v>
                </c:pt>
                <c:pt idx="1">
                  <c:v>5.7396669999999994E-14</c:v>
                </c:pt>
                <c:pt idx="2">
                  <c:v>7.0352560000000004E-14</c:v>
                </c:pt>
                <c:pt idx="3">
                  <c:v>8.8612699999999994E-14</c:v>
                </c:pt>
                <c:pt idx="4">
                  <c:v>7.9528740000000003E-14</c:v>
                </c:pt>
                <c:pt idx="5">
                  <c:v>4.6084820000000001E-14</c:v>
                </c:pt>
                <c:pt idx="6">
                  <c:v>2.252383E-14</c:v>
                </c:pt>
                <c:pt idx="7">
                  <c:v>9.6277969999999997E-15</c:v>
                </c:pt>
                <c:pt idx="8">
                  <c:v>5.4829019999999997E-15</c:v>
                </c:pt>
                <c:pt idx="9">
                  <c:v>8.435434E-15</c:v>
                </c:pt>
                <c:pt idx="10">
                  <c:v>1.7497209999999999E-14</c:v>
                </c:pt>
                <c:pt idx="11">
                  <c:v>3.1856680000000001E-14</c:v>
                </c:pt>
                <c:pt idx="12">
                  <c:v>5.060747E-14</c:v>
                </c:pt>
                <c:pt idx="13">
                  <c:v>7.1712680000000002E-14</c:v>
                </c:pt>
                <c:pt idx="14">
                  <c:v>8.650258E-14</c:v>
                </c:pt>
                <c:pt idx="15">
                  <c:v>9.1357320000000004E-14</c:v>
                </c:pt>
                <c:pt idx="16">
                  <c:v>9.6142999999999997E-14</c:v>
                </c:pt>
                <c:pt idx="17">
                  <c:v>9.2965909999999998E-14</c:v>
                </c:pt>
                <c:pt idx="18">
                  <c:v>8.1845980000000004E-14</c:v>
                </c:pt>
                <c:pt idx="19">
                  <c:v>7.0757710000000002E-14</c:v>
                </c:pt>
                <c:pt idx="20">
                  <c:v>5.7641239999999999E-14</c:v>
                </c:pt>
                <c:pt idx="21">
                  <c:v>4.3386900000000001E-14</c:v>
                </c:pt>
                <c:pt idx="22">
                  <c:v>3.1106429999999998E-14</c:v>
                </c:pt>
                <c:pt idx="23">
                  <c:v>2.1709829999999999E-14</c:v>
                </c:pt>
                <c:pt idx="24">
                  <c:v>1.6931190000000001E-14</c:v>
                </c:pt>
                <c:pt idx="25">
                  <c:v>1.8981469999999999E-14</c:v>
                </c:pt>
                <c:pt idx="26">
                  <c:v>2.9780499999999999E-14</c:v>
                </c:pt>
                <c:pt idx="27">
                  <c:v>4.886501E-14</c:v>
                </c:pt>
                <c:pt idx="28">
                  <c:v>7.3065920000000001E-14</c:v>
                </c:pt>
                <c:pt idx="29">
                  <c:v>8.4505519999999997E-14</c:v>
                </c:pt>
                <c:pt idx="30">
                  <c:v>7.7280449999999995E-14</c:v>
                </c:pt>
                <c:pt idx="31">
                  <c:v>7.6153170000000006E-14</c:v>
                </c:pt>
                <c:pt idx="32">
                  <c:v>8.4630470000000005E-14</c:v>
                </c:pt>
                <c:pt idx="33">
                  <c:v>1.031681E-13</c:v>
                </c:pt>
                <c:pt idx="34">
                  <c:v>1.290574E-13</c:v>
                </c:pt>
                <c:pt idx="35">
                  <c:v>1.4459869999999999E-13</c:v>
                </c:pt>
                <c:pt idx="36">
                  <c:v>1.247971E-13</c:v>
                </c:pt>
                <c:pt idx="37">
                  <c:v>1.0690299999999999E-13</c:v>
                </c:pt>
                <c:pt idx="38">
                  <c:v>9.2338440000000004E-14</c:v>
                </c:pt>
                <c:pt idx="39">
                  <c:v>8.2329980000000005E-14</c:v>
                </c:pt>
                <c:pt idx="40">
                  <c:v>7.8925869999999997E-14</c:v>
                </c:pt>
                <c:pt idx="41">
                  <c:v>8.3625489999999997E-14</c:v>
                </c:pt>
                <c:pt idx="42">
                  <c:v>9.6621039999999998E-14</c:v>
                </c:pt>
                <c:pt idx="43">
                  <c:v>1.1533509999999999E-13</c:v>
                </c:pt>
                <c:pt idx="44">
                  <c:v>1.328607E-13</c:v>
                </c:pt>
                <c:pt idx="45">
                  <c:v>1.3412979999999999E-13</c:v>
                </c:pt>
                <c:pt idx="46">
                  <c:v>1.3651179999999999E-13</c:v>
                </c:pt>
                <c:pt idx="47">
                  <c:v>1.4087310000000001E-13</c:v>
                </c:pt>
                <c:pt idx="48">
                  <c:v>1.4740359999999999E-13</c:v>
                </c:pt>
                <c:pt idx="49">
                  <c:v>1.556308E-13</c:v>
                </c:pt>
                <c:pt idx="50">
                  <c:v>1.6255789999999999E-13</c:v>
                </c:pt>
                <c:pt idx="51">
                  <c:v>1.590202E-13</c:v>
                </c:pt>
                <c:pt idx="52">
                  <c:v>1.5546929999999999E-13</c:v>
                </c:pt>
                <c:pt idx="53">
                  <c:v>1.482911E-13</c:v>
                </c:pt>
                <c:pt idx="54">
                  <c:v>1.2392760000000001E-13</c:v>
                </c:pt>
                <c:pt idx="55">
                  <c:v>1.025935E-13</c:v>
                </c:pt>
                <c:pt idx="56">
                  <c:v>8.6585700000000004E-14</c:v>
                </c:pt>
                <c:pt idx="57">
                  <c:v>7.7757030000000006E-14</c:v>
                </c:pt>
                <c:pt idx="58">
                  <c:v>7.9395369999999995E-14</c:v>
                </c:pt>
                <c:pt idx="59">
                  <c:v>9.3815970000000004E-14</c:v>
                </c:pt>
                <c:pt idx="60">
                  <c:v>1.214894E-13</c:v>
                </c:pt>
                <c:pt idx="61">
                  <c:v>1.5815349999999999E-13</c:v>
                </c:pt>
                <c:pt idx="62">
                  <c:v>1.7476889999999999E-13</c:v>
                </c:pt>
                <c:pt idx="63">
                  <c:v>1.2358340000000001E-13</c:v>
                </c:pt>
                <c:pt idx="64">
                  <c:v>8.5788200000000002E-14</c:v>
                </c:pt>
                <c:pt idx="65">
                  <c:v>7.0822589999999996E-14</c:v>
                </c:pt>
                <c:pt idx="66">
                  <c:v>8.0347049999999994E-14</c:v>
                </c:pt>
                <c:pt idx="67">
                  <c:v>1.0754059999999999E-13</c:v>
                </c:pt>
                <c:pt idx="68">
                  <c:v>1.2900779999999999E-13</c:v>
                </c:pt>
                <c:pt idx="69">
                  <c:v>1.3401360000000001E-13</c:v>
                </c:pt>
                <c:pt idx="70">
                  <c:v>1.3903200000000001E-13</c:v>
                </c:pt>
                <c:pt idx="71">
                  <c:v>1.271341E-13</c:v>
                </c:pt>
                <c:pt idx="72">
                  <c:v>1.011372E-13</c:v>
                </c:pt>
                <c:pt idx="73">
                  <c:v>7.8008790000000004E-14</c:v>
                </c:pt>
                <c:pt idx="74">
                  <c:v>5.9346510000000004E-14</c:v>
                </c:pt>
                <c:pt idx="75">
                  <c:v>4.6222920000000002E-14</c:v>
                </c:pt>
                <c:pt idx="76">
                  <c:v>3.9040260000000001E-14</c:v>
                </c:pt>
                <c:pt idx="77">
                  <c:v>3.799174E-14</c:v>
                </c:pt>
                <c:pt idx="78">
                  <c:v>4.3255200000000003E-14</c:v>
                </c:pt>
                <c:pt idx="79">
                  <c:v>5.5030779999999998E-14</c:v>
                </c:pt>
                <c:pt idx="80">
                  <c:v>7.3176040000000003E-14</c:v>
                </c:pt>
                <c:pt idx="81">
                  <c:v>9.5700979999999999E-14</c:v>
                </c:pt>
                <c:pt idx="82">
                  <c:v>1.141692E-13</c:v>
                </c:pt>
                <c:pt idx="83">
                  <c:v>7.3130960000000004E-14</c:v>
                </c:pt>
                <c:pt idx="84">
                  <c:v>4.2409360000000001E-14</c:v>
                </c:pt>
                <c:pt idx="85">
                  <c:v>3.077251E-14</c:v>
                </c:pt>
                <c:pt idx="86">
                  <c:v>4.0073570000000001E-14</c:v>
                </c:pt>
                <c:pt idx="87">
                  <c:v>6.4511939999999999E-14</c:v>
                </c:pt>
                <c:pt idx="88">
                  <c:v>7.7817770000000001E-14</c:v>
                </c:pt>
                <c:pt idx="89">
                  <c:v>7.1595170000000004E-14</c:v>
                </c:pt>
                <c:pt idx="90">
                  <c:v>6.9872869999999997E-14</c:v>
                </c:pt>
                <c:pt idx="91">
                  <c:v>7.4808360000000004E-14</c:v>
                </c:pt>
                <c:pt idx="92">
                  <c:v>8.603498E-14</c:v>
                </c:pt>
                <c:pt idx="93">
                  <c:v>1.009031E-13</c:v>
                </c:pt>
                <c:pt idx="94">
                  <c:v>1.051802E-13</c:v>
                </c:pt>
                <c:pt idx="95">
                  <c:v>1.0744539999999999E-13</c:v>
                </c:pt>
                <c:pt idx="96">
                  <c:v>1.080669E-13</c:v>
                </c:pt>
                <c:pt idx="97">
                  <c:v>8.6432320000000003E-14</c:v>
                </c:pt>
                <c:pt idx="98">
                  <c:v>6.8718700000000003E-14</c:v>
                </c:pt>
                <c:pt idx="99">
                  <c:v>5.8091249999999997E-14</c:v>
                </c:pt>
                <c:pt idx="100">
                  <c:v>5.5150180000000003E-14</c:v>
                </c:pt>
                <c:pt idx="101">
                  <c:v>5.7601870000000006E-14</c:v>
                </c:pt>
                <c:pt idx="102">
                  <c:v>6.0594370000000006E-14</c:v>
                </c:pt>
                <c:pt idx="103">
                  <c:v>6.2720079999999995E-14</c:v>
                </c:pt>
                <c:pt idx="104">
                  <c:v>6.5437850000000005E-14</c:v>
                </c:pt>
                <c:pt idx="105">
                  <c:v>6.9053370000000005E-14</c:v>
                </c:pt>
                <c:pt idx="106">
                  <c:v>7.4262349999999997E-14</c:v>
                </c:pt>
                <c:pt idx="107">
                  <c:v>8.1852280000000006E-14</c:v>
                </c:pt>
                <c:pt idx="108">
                  <c:v>9.2166760000000003E-14</c:v>
                </c:pt>
                <c:pt idx="109">
                  <c:v>1.044124E-13</c:v>
                </c:pt>
                <c:pt idx="110">
                  <c:v>1.085344E-13</c:v>
                </c:pt>
                <c:pt idx="111">
                  <c:v>8.6245700000000003E-14</c:v>
                </c:pt>
                <c:pt idx="112">
                  <c:v>6.9431450000000005E-14</c:v>
                </c:pt>
                <c:pt idx="113">
                  <c:v>6.1487110000000001E-14</c:v>
                </c:pt>
                <c:pt idx="114">
                  <c:v>6.2466330000000002E-14</c:v>
                </c:pt>
                <c:pt idx="115">
                  <c:v>6.8956630000000004E-14</c:v>
                </c:pt>
                <c:pt idx="116">
                  <c:v>7.3342369999999996E-14</c:v>
                </c:pt>
                <c:pt idx="117">
                  <c:v>7.6562699999999997E-14</c:v>
                </c:pt>
                <c:pt idx="118">
                  <c:v>7.9477410000000005E-14</c:v>
                </c:pt>
                <c:pt idx="119">
                  <c:v>5.63791E-14</c:v>
                </c:pt>
                <c:pt idx="120">
                  <c:v>3.7825069999999999E-14</c:v>
                </c:pt>
                <c:pt idx="121">
                  <c:v>2.829574E-14</c:v>
                </c:pt>
                <c:pt idx="122">
                  <c:v>2.8646799999999998E-14</c:v>
                </c:pt>
                <c:pt idx="123">
                  <c:v>3.5879099999999999E-14</c:v>
                </c:pt>
                <c:pt idx="124">
                  <c:v>4.310267E-14</c:v>
                </c:pt>
                <c:pt idx="125">
                  <c:v>4.918907E-14</c:v>
                </c:pt>
                <c:pt idx="126">
                  <c:v>5.7292580000000004E-14</c:v>
                </c:pt>
                <c:pt idx="127">
                  <c:v>6.8129690000000001E-14</c:v>
                </c:pt>
                <c:pt idx="128">
                  <c:v>8.1427789999999994E-14</c:v>
                </c:pt>
                <c:pt idx="129">
                  <c:v>9.4720289999999998E-14</c:v>
                </c:pt>
                <c:pt idx="130">
                  <c:v>9.6164459999999996E-14</c:v>
                </c:pt>
                <c:pt idx="131">
                  <c:v>9.7612749999999997E-14</c:v>
                </c:pt>
                <c:pt idx="132">
                  <c:v>8.4211050000000002E-14</c:v>
                </c:pt>
                <c:pt idx="133">
                  <c:v>4.85026E-14</c:v>
                </c:pt>
                <c:pt idx="134">
                  <c:v>2.2256439999999998E-14</c:v>
                </c:pt>
                <c:pt idx="135">
                  <c:v>1.025064E-14</c:v>
                </c:pt>
                <c:pt idx="136">
                  <c:v>1.170165E-14</c:v>
                </c:pt>
                <c:pt idx="137">
                  <c:v>2.059773E-14</c:v>
                </c:pt>
                <c:pt idx="138">
                  <c:v>1.9698400000000002E-14</c:v>
                </c:pt>
                <c:pt idx="139">
                  <c:v>1.8005099999999999E-14</c:v>
                </c:pt>
                <c:pt idx="140">
                  <c:v>1.4145139999999999E-14</c:v>
                </c:pt>
                <c:pt idx="141">
                  <c:v>3.7158019999999998E-15</c:v>
                </c:pt>
                <c:pt idx="142">
                  <c:v>1.002839E-20</c:v>
                </c:pt>
                <c:pt idx="143">
                  <c:v>-1.520826E-18</c:v>
                </c:pt>
                <c:pt idx="144">
                  <c:v>8.6887859999999997E-15</c:v>
                </c:pt>
                <c:pt idx="145">
                  <c:v>2.354547E-14</c:v>
                </c:pt>
                <c:pt idx="146">
                  <c:v>4.1139900000000001E-14</c:v>
                </c:pt>
                <c:pt idx="147">
                  <c:v>6.007128E-14</c:v>
                </c:pt>
                <c:pt idx="148">
                  <c:v>7.7361940000000002E-14</c:v>
                </c:pt>
                <c:pt idx="149">
                  <c:v>6.9399539999999994E-14</c:v>
                </c:pt>
                <c:pt idx="150">
                  <c:v>6.3379570000000005E-14</c:v>
                </c:pt>
                <c:pt idx="151">
                  <c:v>6.0967350000000002E-14</c:v>
                </c:pt>
                <c:pt idx="152">
                  <c:v>6.231905E-14</c:v>
                </c:pt>
                <c:pt idx="153">
                  <c:v>6.6099640000000005E-14</c:v>
                </c:pt>
                <c:pt idx="154">
                  <c:v>5.6632499999999999E-14</c:v>
                </c:pt>
                <c:pt idx="155">
                  <c:v>4.3218139999999998E-14</c:v>
                </c:pt>
                <c:pt idx="156">
                  <c:v>3.6307659999999997E-14</c:v>
                </c:pt>
                <c:pt idx="157">
                  <c:v>3.7406729999999997E-14</c:v>
                </c:pt>
                <c:pt idx="158">
                  <c:v>4.5191839999999998E-14</c:v>
                </c:pt>
                <c:pt idx="159">
                  <c:v>5.1860009999999998E-14</c:v>
                </c:pt>
                <c:pt idx="160">
                  <c:v>4.8828879999999998E-14</c:v>
                </c:pt>
                <c:pt idx="161">
                  <c:v>4.7440640000000002E-14</c:v>
                </c:pt>
                <c:pt idx="162">
                  <c:v>4.8661189999999998E-14</c:v>
                </c:pt>
                <c:pt idx="163">
                  <c:v>5.2390860000000001E-14</c:v>
                </c:pt>
                <c:pt idx="164">
                  <c:v>5.7572119999999998E-14</c:v>
                </c:pt>
                <c:pt idx="165">
                  <c:v>4.7846410000000002E-14</c:v>
                </c:pt>
                <c:pt idx="166">
                  <c:v>3.7279320000000002E-14</c:v>
                </c:pt>
                <c:pt idx="167">
                  <c:v>2.9994749999999997E-14</c:v>
                </c:pt>
                <c:pt idx="168">
                  <c:v>2.6506859999999999E-14</c:v>
                </c:pt>
                <c:pt idx="169">
                  <c:v>2.5845489999999999E-14</c:v>
                </c:pt>
                <c:pt idx="170">
                  <c:v>2.4705820000000001E-14</c:v>
                </c:pt>
                <c:pt idx="171">
                  <c:v>2.3244389999999999E-14</c:v>
                </c:pt>
                <c:pt idx="172">
                  <c:v>2.60146E-14</c:v>
                </c:pt>
                <c:pt idx="173">
                  <c:v>3.4756619999999998E-14</c:v>
                </c:pt>
                <c:pt idx="174">
                  <c:v>4.8929019999999999E-14</c:v>
                </c:pt>
                <c:pt idx="175">
                  <c:v>6.3647950000000002E-14</c:v>
                </c:pt>
                <c:pt idx="176">
                  <c:v>4.9823629999999999E-14</c:v>
                </c:pt>
                <c:pt idx="177">
                  <c:v>4.0538470000000001E-14</c:v>
                </c:pt>
                <c:pt idx="178">
                  <c:v>3.9452400000000002E-14</c:v>
                </c:pt>
                <c:pt idx="179">
                  <c:v>4.7104740000000001E-14</c:v>
                </c:pt>
                <c:pt idx="180">
                  <c:v>6.0445879999999994E-14</c:v>
                </c:pt>
                <c:pt idx="181">
                  <c:v>6.3942129999999998E-14</c:v>
                </c:pt>
                <c:pt idx="182">
                  <c:v>6.3995769999999997E-14</c:v>
                </c:pt>
                <c:pt idx="183">
                  <c:v>6.9869340000000002E-14</c:v>
                </c:pt>
                <c:pt idx="184">
                  <c:v>8.2871799999999996E-14</c:v>
                </c:pt>
                <c:pt idx="185">
                  <c:v>1.018943E-13</c:v>
                </c:pt>
                <c:pt idx="186">
                  <c:v>1.15989E-13</c:v>
                </c:pt>
                <c:pt idx="187">
                  <c:v>1.107528E-13</c:v>
                </c:pt>
                <c:pt idx="188">
                  <c:v>1.055189E-13</c:v>
                </c:pt>
                <c:pt idx="189">
                  <c:v>8.9511870000000006E-14</c:v>
                </c:pt>
                <c:pt idx="190">
                  <c:v>6.8734400000000004E-14</c:v>
                </c:pt>
                <c:pt idx="191">
                  <c:v>5.7521239999999995E-14</c:v>
                </c:pt>
                <c:pt idx="192">
                  <c:v>5.8999990000000003E-14</c:v>
                </c:pt>
                <c:pt idx="193">
                  <c:v>7.143451E-14</c:v>
                </c:pt>
                <c:pt idx="194">
                  <c:v>8.4617650000000003E-14</c:v>
                </c:pt>
                <c:pt idx="195">
                  <c:v>7.7021780000000004E-14</c:v>
                </c:pt>
                <c:pt idx="196">
                  <c:v>6.9375920000000006E-14</c:v>
                </c:pt>
                <c:pt idx="197">
                  <c:v>5.8080340000000005E-14</c:v>
                </c:pt>
                <c:pt idx="198">
                  <c:v>4.3862019999999998E-14</c:v>
                </c:pt>
                <c:pt idx="199">
                  <c:v>3.3170069999999999E-14</c:v>
                </c:pt>
                <c:pt idx="200">
                  <c:v>2.7475190000000001E-14</c:v>
                </c:pt>
                <c:pt idx="201">
                  <c:v>2.6727409999999999E-14</c:v>
                </c:pt>
                <c:pt idx="202">
                  <c:v>2.9466770000000001E-14</c:v>
                </c:pt>
                <c:pt idx="203">
                  <c:v>3.426689E-14</c:v>
                </c:pt>
                <c:pt idx="204">
                  <c:v>4.052491E-14</c:v>
                </c:pt>
                <c:pt idx="205">
                  <c:v>4.7711770000000003E-14</c:v>
                </c:pt>
                <c:pt idx="206">
                  <c:v>5.5469060000000001E-14</c:v>
                </c:pt>
                <c:pt idx="207">
                  <c:v>6.3535850000000002E-14</c:v>
                </c:pt>
                <c:pt idx="208">
                  <c:v>6.0004069999999996E-14</c:v>
                </c:pt>
                <c:pt idx="209">
                  <c:v>5.0831079999999998E-14</c:v>
                </c:pt>
                <c:pt idx="210">
                  <c:v>4.1692390000000002E-14</c:v>
                </c:pt>
                <c:pt idx="211">
                  <c:v>2.3585020000000001E-14</c:v>
                </c:pt>
                <c:pt idx="212">
                  <c:v>1.2288790000000001E-14</c:v>
                </c:pt>
                <c:pt idx="213">
                  <c:v>1.453692E-14</c:v>
                </c:pt>
                <c:pt idx="214">
                  <c:v>3.1636979999999999E-14</c:v>
                </c:pt>
                <c:pt idx="215">
                  <c:v>5.9093220000000005E-14</c:v>
                </c:pt>
                <c:pt idx="216">
                  <c:v>7.1559900000000005E-14</c:v>
                </c:pt>
                <c:pt idx="217">
                  <c:v>7.0272959999999997E-14</c:v>
                </c:pt>
                <c:pt idx="218">
                  <c:v>6.8983330000000006E-14</c:v>
                </c:pt>
                <c:pt idx="219">
                  <c:v>5.8092229999999998E-14</c:v>
                </c:pt>
                <c:pt idx="220">
                  <c:v>4.5801999999999998E-14</c:v>
                </c:pt>
                <c:pt idx="221">
                  <c:v>3.203342E-14</c:v>
                </c:pt>
                <c:pt idx="222">
                  <c:v>1.1941829999999999E-14</c:v>
                </c:pt>
                <c:pt idx="223">
                  <c:v>2.6208080000000001E-19</c:v>
                </c:pt>
                <c:pt idx="224">
                  <c:v>9.9999999999999995E-21</c:v>
                </c:pt>
                <c:pt idx="225">
                  <c:v>4.7916360000000002E-16</c:v>
                </c:pt>
                <c:pt idx="226">
                  <c:v>1.4398860000000001E-14</c:v>
                </c:pt>
                <c:pt idx="227">
                  <c:v>3.1272539999999999E-14</c:v>
                </c:pt>
                <c:pt idx="228">
                  <c:v>4.9421780000000001E-14</c:v>
                </c:pt>
                <c:pt idx="229">
                  <c:v>6.6318919999999994E-14</c:v>
                </c:pt>
                <c:pt idx="230">
                  <c:v>5.6626770000000002E-14</c:v>
                </c:pt>
                <c:pt idx="231">
                  <c:v>5.3539560000000002E-14</c:v>
                </c:pt>
                <c:pt idx="232">
                  <c:v>6.2455849999999996E-14</c:v>
                </c:pt>
                <c:pt idx="233">
                  <c:v>8.4284349999999995E-14</c:v>
                </c:pt>
                <c:pt idx="234">
                  <c:v>1.1448350000000001E-13</c:v>
                </c:pt>
                <c:pt idx="235">
                  <c:v>9.8580619999999997E-14</c:v>
                </c:pt>
                <c:pt idx="236">
                  <c:v>6.3269650000000004E-14</c:v>
                </c:pt>
                <c:pt idx="237">
                  <c:v>4.6655979999999998E-14</c:v>
                </c:pt>
                <c:pt idx="238">
                  <c:v>5.356775E-14</c:v>
                </c:pt>
                <c:pt idx="239">
                  <c:v>8.0379279999999998E-14</c:v>
                </c:pt>
                <c:pt idx="240">
                  <c:v>9.4409029999999997E-14</c:v>
                </c:pt>
                <c:pt idx="241">
                  <c:v>4.5162219999999998E-14</c:v>
                </c:pt>
                <c:pt idx="242">
                  <c:v>1.2320100000000001E-14</c:v>
                </c:pt>
                <c:pt idx="243">
                  <c:v>6.2409870000000002E-15</c:v>
                </c:pt>
                <c:pt idx="244">
                  <c:v>2.6699760000000001E-14</c:v>
                </c:pt>
                <c:pt idx="245">
                  <c:v>6.2816420000000005E-14</c:v>
                </c:pt>
                <c:pt idx="246">
                  <c:v>5.390422E-14</c:v>
                </c:pt>
                <c:pt idx="247">
                  <c:v>3.6981509999999997E-14</c:v>
                </c:pt>
                <c:pt idx="248">
                  <c:v>2.6814619999999999E-14</c:v>
                </c:pt>
                <c:pt idx="249">
                  <c:v>2.4729229999999999E-14</c:v>
                </c:pt>
                <c:pt idx="250">
                  <c:v>2.9717509999999999E-14</c:v>
                </c:pt>
                <c:pt idx="251">
                  <c:v>3.8889309999999997E-14</c:v>
                </c:pt>
                <c:pt idx="252">
                  <c:v>5.0220410000000001E-14</c:v>
                </c:pt>
                <c:pt idx="253">
                  <c:v>6.2696039999999994E-14</c:v>
                </c:pt>
                <c:pt idx="254">
                  <c:v>6.0815790000000001E-14</c:v>
                </c:pt>
                <c:pt idx="255">
                  <c:v>5.3689249999999999E-14</c:v>
                </c:pt>
                <c:pt idx="256">
                  <c:v>5.0456779999999999E-14</c:v>
                </c:pt>
                <c:pt idx="257">
                  <c:v>5.2236800000000002E-14</c:v>
                </c:pt>
                <c:pt idx="258">
                  <c:v>5.9440440000000006E-14</c:v>
                </c:pt>
                <c:pt idx="259">
                  <c:v>7.1222529999999997E-14</c:v>
                </c:pt>
                <c:pt idx="260">
                  <c:v>8.6506630000000003E-14</c:v>
                </c:pt>
                <c:pt idx="261">
                  <c:v>1.039343E-13</c:v>
                </c:pt>
                <c:pt idx="262">
                  <c:v>1.018299E-13</c:v>
                </c:pt>
                <c:pt idx="263">
                  <c:v>8.5898429999999997E-14</c:v>
                </c:pt>
                <c:pt idx="264">
                  <c:v>7.7095489999999999E-14</c:v>
                </c:pt>
                <c:pt idx="265">
                  <c:v>7.7824130000000004E-14</c:v>
                </c:pt>
                <c:pt idx="266">
                  <c:v>8.6953040000000006E-14</c:v>
                </c:pt>
                <c:pt idx="267">
                  <c:v>9.3463529999999996E-14</c:v>
                </c:pt>
                <c:pt idx="268">
                  <c:v>5.2314370000000002E-14</c:v>
                </c:pt>
                <c:pt idx="269">
                  <c:v>2.4106720000000001E-14</c:v>
                </c:pt>
                <c:pt idx="270">
                  <c:v>1.8786819999999999E-14</c:v>
                </c:pt>
                <c:pt idx="271">
                  <c:v>3.7432879999999997E-14</c:v>
                </c:pt>
                <c:pt idx="272">
                  <c:v>7.1437370000000003E-14</c:v>
                </c:pt>
                <c:pt idx="273">
                  <c:v>6.498486E-14</c:v>
                </c:pt>
                <c:pt idx="274">
                  <c:v>4.062565E-14</c:v>
                </c:pt>
                <c:pt idx="275">
                  <c:v>2.320886E-14</c:v>
                </c:pt>
                <c:pt idx="276">
                  <c:v>1.427043E-14</c:v>
                </c:pt>
                <c:pt idx="277">
                  <c:v>1.249561E-14</c:v>
                </c:pt>
                <c:pt idx="278">
                  <c:v>1.1666799999999999E-14</c:v>
                </c:pt>
                <c:pt idx="279">
                  <c:v>4.6589990000000004E-15</c:v>
                </c:pt>
                <c:pt idx="280">
                  <c:v>1.8254589999999998E-21</c:v>
                </c:pt>
                <c:pt idx="281">
                  <c:v>9.9999999999999995E-21</c:v>
                </c:pt>
                <c:pt idx="282">
                  <c:v>9.9999999999999995E-21</c:v>
                </c:pt>
                <c:pt idx="283">
                  <c:v>9.9999999999999995E-21</c:v>
                </c:pt>
                <c:pt idx="284">
                  <c:v>9.9999999999999995E-21</c:v>
                </c:pt>
                <c:pt idx="285">
                  <c:v>4.4207170000000003E-15</c:v>
                </c:pt>
                <c:pt idx="286">
                  <c:v>2.0002360000000001E-14</c:v>
                </c:pt>
                <c:pt idx="287">
                  <c:v>3.5264760000000001E-16</c:v>
                </c:pt>
                <c:pt idx="288">
                  <c:v>9.9999999999999995E-21</c:v>
                </c:pt>
                <c:pt idx="289">
                  <c:v>9.9999999999999995E-21</c:v>
                </c:pt>
                <c:pt idx="290">
                  <c:v>9.3984370000000005E-21</c:v>
                </c:pt>
                <c:pt idx="291">
                  <c:v>9.2801700000000003E-15</c:v>
                </c:pt>
                <c:pt idx="292">
                  <c:v>2.6868660000000001E-14</c:v>
                </c:pt>
                <c:pt idx="293">
                  <c:v>4.4353120000000002E-14</c:v>
                </c:pt>
                <c:pt idx="294">
                  <c:v>6.2060399999999994E-14</c:v>
                </c:pt>
                <c:pt idx="295">
                  <c:v>6.2553019999999995E-14</c:v>
                </c:pt>
                <c:pt idx="296">
                  <c:v>6.2841880000000003E-14</c:v>
                </c:pt>
                <c:pt idx="297">
                  <c:v>5.8583790000000001E-14</c:v>
                </c:pt>
                <c:pt idx="298">
                  <c:v>4.25895E-14</c:v>
                </c:pt>
                <c:pt idx="299">
                  <c:v>2.9535640000000002E-14</c:v>
                </c:pt>
                <c:pt idx="300">
                  <c:v>2.1457729999999999E-14</c:v>
                </c:pt>
                <c:pt idx="301">
                  <c:v>1.9542960000000002E-14</c:v>
                </c:pt>
                <c:pt idx="302">
                  <c:v>2.41976E-14</c:v>
                </c:pt>
                <c:pt idx="303">
                  <c:v>3.525025E-14</c:v>
                </c:pt>
                <c:pt idx="304">
                  <c:v>5.1002479999999999E-14</c:v>
                </c:pt>
                <c:pt idx="305">
                  <c:v>6.7643350000000005E-14</c:v>
                </c:pt>
                <c:pt idx="306">
                  <c:v>7.2125670000000001E-14</c:v>
                </c:pt>
                <c:pt idx="307">
                  <c:v>7.6601370000000003E-14</c:v>
                </c:pt>
                <c:pt idx="308">
                  <c:v>7.8410249999999997E-14</c:v>
                </c:pt>
                <c:pt idx="309">
                  <c:v>7.5573420000000003E-14</c:v>
                </c:pt>
                <c:pt idx="310">
                  <c:v>7.2746039999999999E-14</c:v>
                </c:pt>
                <c:pt idx="311">
                  <c:v>5.5826730000000002E-14</c:v>
                </c:pt>
                <c:pt idx="312">
                  <c:v>3.5641419999999997E-14</c:v>
                </c:pt>
                <c:pt idx="313">
                  <c:v>2.7304170000000001E-14</c:v>
                </c:pt>
                <c:pt idx="314">
                  <c:v>3.4052120000000001E-14</c:v>
                </c:pt>
                <c:pt idx="315">
                  <c:v>5.3795219999999998E-14</c:v>
                </c:pt>
                <c:pt idx="316">
                  <c:v>6.4376009999999998E-14</c:v>
                </c:pt>
                <c:pt idx="317">
                  <c:v>2.1958360000000001E-14</c:v>
                </c:pt>
                <c:pt idx="318">
                  <c:v>1.4158320000000001E-20</c:v>
                </c:pt>
                <c:pt idx="319">
                  <c:v>6.8060389999999998E-20</c:v>
                </c:pt>
                <c:pt idx="320">
                  <c:v>2.1126020000000001E-14</c:v>
                </c:pt>
                <c:pt idx="321">
                  <c:v>6.3014729999999995E-14</c:v>
                </c:pt>
                <c:pt idx="322">
                  <c:v>5.173763E-14</c:v>
                </c:pt>
                <c:pt idx="323">
                  <c:v>2.8734859999999997E-14</c:v>
                </c:pt>
                <c:pt idx="324">
                  <c:v>1.7874319999999999E-14</c:v>
                </c:pt>
                <c:pt idx="325">
                  <c:v>2.1410359999999999E-14</c:v>
                </c:pt>
                <c:pt idx="326">
                  <c:v>3.649707E-14</c:v>
                </c:pt>
                <c:pt idx="327">
                  <c:v>4.8028690000000001E-14</c:v>
                </c:pt>
                <c:pt idx="328">
                  <c:v>4.3647340000000001E-14</c:v>
                </c:pt>
                <c:pt idx="329">
                  <c:v>4.1320620000000003E-14</c:v>
                </c:pt>
                <c:pt idx="330">
                  <c:v>4.2179760000000002E-14</c:v>
                </c:pt>
                <c:pt idx="331">
                  <c:v>4.6085119999999997E-14</c:v>
                </c:pt>
                <c:pt idx="332">
                  <c:v>5.1696839999999998E-14</c:v>
                </c:pt>
                <c:pt idx="333">
                  <c:v>5.3417989999999997E-14</c:v>
                </c:pt>
                <c:pt idx="334">
                  <c:v>5.477559E-14</c:v>
                </c:pt>
                <c:pt idx="335">
                  <c:v>5.6621480000000001E-14</c:v>
                </c:pt>
                <c:pt idx="336">
                  <c:v>5.9032740000000001E-14</c:v>
                </c:pt>
                <c:pt idx="337">
                  <c:v>6.1867049999999994E-14</c:v>
                </c:pt>
                <c:pt idx="338">
                  <c:v>5.4546559999999999E-14</c:v>
                </c:pt>
                <c:pt idx="339">
                  <c:v>3.5170239999999998E-14</c:v>
                </c:pt>
                <c:pt idx="340">
                  <c:v>2.0376029999999999E-14</c:v>
                </c:pt>
                <c:pt idx="341">
                  <c:v>1.235392E-14</c:v>
                </c:pt>
                <c:pt idx="342">
                  <c:v>1.099783E-14</c:v>
                </c:pt>
                <c:pt idx="343">
                  <c:v>1.418401E-14</c:v>
                </c:pt>
                <c:pt idx="344">
                  <c:v>1.9888239999999999E-14</c:v>
                </c:pt>
                <c:pt idx="345">
                  <c:v>2.7869500000000001E-14</c:v>
                </c:pt>
                <c:pt idx="346">
                  <c:v>3.8329780000000001E-14</c:v>
                </c:pt>
                <c:pt idx="347">
                  <c:v>5.110325E-14</c:v>
                </c:pt>
                <c:pt idx="348">
                  <c:v>6.5219169999999997E-14</c:v>
                </c:pt>
                <c:pt idx="349">
                  <c:v>7.0423780000000005E-14</c:v>
                </c:pt>
                <c:pt idx="350">
                  <c:v>6.8263870000000001E-14</c:v>
                </c:pt>
                <c:pt idx="351">
                  <c:v>6.6662110000000002E-14</c:v>
                </c:pt>
                <c:pt idx="352">
                  <c:v>6.5804889999999998E-14</c:v>
                </c:pt>
                <c:pt idx="353">
                  <c:v>6.5596510000000003E-14</c:v>
                </c:pt>
                <c:pt idx="354">
                  <c:v>6.4512309999999995E-14</c:v>
                </c:pt>
                <c:pt idx="355">
                  <c:v>5.3613760000000003E-14</c:v>
                </c:pt>
                <c:pt idx="356">
                  <c:v>4.268775E-14</c:v>
                </c:pt>
                <c:pt idx="357">
                  <c:v>2.3150819999999999E-14</c:v>
                </c:pt>
                <c:pt idx="358">
                  <c:v>-3.5661079999999997E-20</c:v>
                </c:pt>
                <c:pt idx="359">
                  <c:v>9.9999999999999995E-21</c:v>
                </c:pt>
                <c:pt idx="360">
                  <c:v>9.9999989999999993E-21</c:v>
                </c:pt>
                <c:pt idx="361">
                  <c:v>7.4687139999999999E-16</c:v>
                </c:pt>
                <c:pt idx="362">
                  <c:v>3.1758829999999998E-14</c:v>
                </c:pt>
                <c:pt idx="363">
                  <c:v>4.5328469999999999E-14</c:v>
                </c:pt>
                <c:pt idx="364">
                  <c:v>5.7558539999999994E-14</c:v>
                </c:pt>
                <c:pt idx="365">
                  <c:v>6.5052410000000006E-14</c:v>
                </c:pt>
                <c:pt idx="366">
                  <c:v>5.5104930000000002E-14</c:v>
                </c:pt>
                <c:pt idx="367">
                  <c:v>4.7401479999999997E-14</c:v>
                </c:pt>
                <c:pt idx="368">
                  <c:v>4.3406049999999999E-14</c:v>
                </c:pt>
                <c:pt idx="369">
                  <c:v>4.3257030000000002E-14</c:v>
                </c:pt>
                <c:pt idx="370">
                  <c:v>4.573013E-14</c:v>
                </c:pt>
                <c:pt idx="371">
                  <c:v>4.932784E-14</c:v>
                </c:pt>
                <c:pt idx="372">
                  <c:v>5.3415650000000002E-14</c:v>
                </c:pt>
                <c:pt idx="373">
                  <c:v>5.6780680000000003E-14</c:v>
                </c:pt>
                <c:pt idx="374">
                  <c:v>4.1190639999999998E-14</c:v>
                </c:pt>
                <c:pt idx="375">
                  <c:v>3.0094929999999997E-14</c:v>
                </c:pt>
                <c:pt idx="376">
                  <c:v>2.7387799999999999E-14</c:v>
                </c:pt>
                <c:pt idx="377">
                  <c:v>3.3665579999999997E-14</c:v>
                </c:pt>
                <c:pt idx="378">
                  <c:v>4.5962499999999999E-14</c:v>
                </c:pt>
                <c:pt idx="379">
                  <c:v>4.5498040000000001E-14</c:v>
                </c:pt>
                <c:pt idx="380">
                  <c:v>3.5290179999999999E-14</c:v>
                </c:pt>
                <c:pt idx="381">
                  <c:v>2.5091689999999999E-14</c:v>
                </c:pt>
                <c:pt idx="382">
                  <c:v>5.9916489999999996E-15</c:v>
                </c:pt>
                <c:pt idx="383">
                  <c:v>9.9984080000000006E-21</c:v>
                </c:pt>
                <c:pt idx="384">
                  <c:v>9.9999989999999993E-21</c:v>
                </c:pt>
                <c:pt idx="385">
                  <c:v>-4.9161889999999999E-17</c:v>
                </c:pt>
                <c:pt idx="386">
                  <c:v>2.1053180000000001E-14</c:v>
                </c:pt>
                <c:pt idx="387">
                  <c:v>3.4457000000000003E-14</c:v>
                </c:pt>
                <c:pt idx="388">
                  <c:v>3.2552190000000001E-14</c:v>
                </c:pt>
                <c:pt idx="389">
                  <c:v>3.2202820000000001E-14</c:v>
                </c:pt>
                <c:pt idx="390">
                  <c:v>3.4138070000000001E-14</c:v>
                </c:pt>
                <c:pt idx="391">
                  <c:v>3.8181659999999999E-14</c:v>
                </c:pt>
                <c:pt idx="392">
                  <c:v>4.3347040000000002E-14</c:v>
                </c:pt>
                <c:pt idx="393">
                  <c:v>4.4968540000000001E-14</c:v>
                </c:pt>
                <c:pt idx="394">
                  <c:v>4.6514770000000001E-14</c:v>
                </c:pt>
                <c:pt idx="395">
                  <c:v>4.1836040000000001E-14</c:v>
                </c:pt>
                <c:pt idx="396">
                  <c:v>2.0781420000000001E-14</c:v>
                </c:pt>
                <c:pt idx="397">
                  <c:v>6.5982349999999998E-15</c:v>
                </c:pt>
                <c:pt idx="398">
                  <c:v>3.743308E-15</c:v>
                </c:pt>
                <c:pt idx="399">
                  <c:v>1.206269E-14</c:v>
                </c:pt>
                <c:pt idx="400">
                  <c:v>2.6977500000000001E-14</c:v>
                </c:pt>
                <c:pt idx="401">
                  <c:v>2.9544860000000002E-14</c:v>
                </c:pt>
                <c:pt idx="402">
                  <c:v>2.9384169999999997E-14</c:v>
                </c:pt>
                <c:pt idx="403">
                  <c:v>3.0664430000000003E-14</c:v>
                </c:pt>
                <c:pt idx="404">
                  <c:v>3.3640950000000002E-14</c:v>
                </c:pt>
                <c:pt idx="405">
                  <c:v>3.7906959999999998E-14</c:v>
                </c:pt>
                <c:pt idx="406">
                  <c:v>3.9565359999999998E-14</c:v>
                </c:pt>
                <c:pt idx="407">
                  <c:v>3.6615540000000001E-14</c:v>
                </c:pt>
                <c:pt idx="408">
                  <c:v>3.7348590000000001E-14</c:v>
                </c:pt>
                <c:pt idx="409">
                  <c:v>4.3676099999999998E-14</c:v>
                </c:pt>
                <c:pt idx="410">
                  <c:v>5.535858E-14</c:v>
                </c:pt>
                <c:pt idx="411">
                  <c:v>7.0061319999999996E-14</c:v>
                </c:pt>
                <c:pt idx="412">
                  <c:v>4.7261030000000003E-14</c:v>
                </c:pt>
                <c:pt idx="413">
                  <c:v>2.536555E-14</c:v>
                </c:pt>
                <c:pt idx="414">
                  <c:v>1.368709E-14</c:v>
                </c:pt>
                <c:pt idx="415">
                  <c:v>1.3544559999999999E-14</c:v>
                </c:pt>
                <c:pt idx="416">
                  <c:v>2.1837069999999999E-14</c:v>
                </c:pt>
                <c:pt idx="417">
                  <c:v>3.2772339999999997E-14</c:v>
                </c:pt>
                <c:pt idx="418">
                  <c:v>4.3536409999999999E-14</c:v>
                </c:pt>
                <c:pt idx="419">
                  <c:v>5.4487919999999999E-14</c:v>
                </c:pt>
                <c:pt idx="420">
                  <c:v>6.5782710000000003E-14</c:v>
                </c:pt>
                <c:pt idx="421">
                  <c:v>7.7429990000000006E-14</c:v>
                </c:pt>
                <c:pt idx="422">
                  <c:v>8.8332339999999996E-14</c:v>
                </c:pt>
                <c:pt idx="423">
                  <c:v>5.3509859999999997E-14</c:v>
                </c:pt>
                <c:pt idx="424">
                  <c:v>2.8855980000000001E-14</c:v>
                </c:pt>
                <c:pt idx="425">
                  <c:v>2.311022E-14</c:v>
                </c:pt>
                <c:pt idx="426">
                  <c:v>3.8161210000000001E-14</c:v>
                </c:pt>
                <c:pt idx="427">
                  <c:v>6.7322539999999994E-14</c:v>
                </c:pt>
                <c:pt idx="428">
                  <c:v>7.4814499999999996E-14</c:v>
                </c:pt>
                <c:pt idx="429">
                  <c:v>6.3916940000000002E-14</c:v>
                </c:pt>
                <c:pt idx="430">
                  <c:v>5.8465199999999996E-14</c:v>
                </c:pt>
                <c:pt idx="431">
                  <c:v>6.0211690000000002E-14</c:v>
                </c:pt>
                <c:pt idx="432">
                  <c:v>6.8283480000000005E-14</c:v>
                </c:pt>
                <c:pt idx="433">
                  <c:v>7.7217860000000005E-14</c:v>
                </c:pt>
                <c:pt idx="434">
                  <c:v>7.0582730000000001E-14</c:v>
                </c:pt>
                <c:pt idx="435">
                  <c:v>6.3921700000000004E-14</c:v>
                </c:pt>
                <c:pt idx="436">
                  <c:v>5.1991570000000002E-14</c:v>
                </c:pt>
                <c:pt idx="437">
                  <c:v>3.485619E-14</c:v>
                </c:pt>
                <c:pt idx="438">
                  <c:v>2.6899120000000002E-14</c:v>
                </c:pt>
                <c:pt idx="439">
                  <c:v>3.2498270000000003E-14</c:v>
                </c:pt>
                <c:pt idx="440">
                  <c:v>5.0704020000000003E-14</c:v>
                </c:pt>
                <c:pt idx="441">
                  <c:v>7.5752760000000001E-14</c:v>
                </c:pt>
                <c:pt idx="442">
                  <c:v>4.8866080000000003E-14</c:v>
                </c:pt>
                <c:pt idx="443">
                  <c:v>2.032157E-14</c:v>
                </c:pt>
                <c:pt idx="444">
                  <c:v>1.6088500000000001E-20</c:v>
                </c:pt>
                <c:pt idx="445">
                  <c:v>9.9999999999999995E-21</c:v>
                </c:pt>
                <c:pt idx="446">
                  <c:v>9.9999999999999995E-21</c:v>
                </c:pt>
                <c:pt idx="447">
                  <c:v>7.2858970000000006E-21</c:v>
                </c:pt>
                <c:pt idx="448">
                  <c:v>2.3865889999999999E-14</c:v>
                </c:pt>
                <c:pt idx="449">
                  <c:v>7.4670730000000006E-14</c:v>
                </c:pt>
                <c:pt idx="450">
                  <c:v>6.557122E-14</c:v>
                </c:pt>
                <c:pt idx="451">
                  <c:v>4.1047780000000001E-14</c:v>
                </c:pt>
                <c:pt idx="452">
                  <c:v>2.6658E-14</c:v>
                </c:pt>
                <c:pt idx="453">
                  <c:v>2.3923969999999999E-14</c:v>
                </c:pt>
                <c:pt idx="454">
                  <c:v>3.0804920000000003E-14</c:v>
                </c:pt>
                <c:pt idx="455">
                  <c:v>3.5506860000000002E-14</c:v>
                </c:pt>
                <c:pt idx="456">
                  <c:v>2.8137919999999999E-14</c:v>
                </c:pt>
                <c:pt idx="457">
                  <c:v>2.4655240000000001E-14</c:v>
                </c:pt>
                <c:pt idx="458">
                  <c:v>2.723167E-14</c:v>
                </c:pt>
                <c:pt idx="459">
                  <c:v>3.5587270000000002E-14</c:v>
                </c:pt>
                <c:pt idx="460">
                  <c:v>4.7266419999999998E-14</c:v>
                </c:pt>
                <c:pt idx="461">
                  <c:v>3.4852120000000001E-14</c:v>
                </c:pt>
                <c:pt idx="462">
                  <c:v>2.5355010000000001E-14</c:v>
                </c:pt>
                <c:pt idx="463">
                  <c:v>2.9928879999999998E-14</c:v>
                </c:pt>
                <c:pt idx="464">
                  <c:v>5.0585989999999998E-14</c:v>
                </c:pt>
                <c:pt idx="465">
                  <c:v>8.3584679999999999E-14</c:v>
                </c:pt>
                <c:pt idx="466">
                  <c:v>1.0093680000000001E-13</c:v>
                </c:pt>
                <c:pt idx="467">
                  <c:v>9.191103E-14</c:v>
                </c:pt>
                <c:pt idx="468">
                  <c:v>8.2860309999999995E-14</c:v>
                </c:pt>
                <c:pt idx="469">
                  <c:v>5.766591E-14</c:v>
                </c:pt>
                <c:pt idx="470">
                  <c:v>3.2371199999999997E-14</c:v>
                </c:pt>
                <c:pt idx="471">
                  <c:v>2.2233579999999999E-14</c:v>
                </c:pt>
                <c:pt idx="472">
                  <c:v>3.0332600000000001E-14</c:v>
                </c:pt>
                <c:pt idx="473">
                  <c:v>5.3763090000000002E-14</c:v>
                </c:pt>
                <c:pt idx="474">
                  <c:v>5.886933E-14</c:v>
                </c:pt>
                <c:pt idx="475">
                  <c:v>2.2310289999999999E-16</c:v>
                </c:pt>
                <c:pt idx="476">
                  <c:v>9.9999999999999995E-21</c:v>
                </c:pt>
                <c:pt idx="477">
                  <c:v>9.9999999999999995E-21</c:v>
                </c:pt>
                <c:pt idx="478">
                  <c:v>8.2425759999999994E-21</c:v>
                </c:pt>
                <c:pt idx="479">
                  <c:v>2.895781E-14</c:v>
                </c:pt>
                <c:pt idx="480">
                  <c:v>2.3491859999999999E-14</c:v>
                </c:pt>
                <c:pt idx="481">
                  <c:v>8.7573419999999993E-15</c:v>
                </c:pt>
                <c:pt idx="482">
                  <c:v>3.0084940000000002E-15</c:v>
                </c:pt>
                <c:pt idx="483">
                  <c:v>7.8039469999999999E-15</c:v>
                </c:pt>
                <c:pt idx="484">
                  <c:v>2.0903540000000001E-14</c:v>
                </c:pt>
                <c:pt idx="485">
                  <c:v>3.152761E-14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381-4D7C-A9F8-28A08659FC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57707712"/>
        <c:axId val="757721160"/>
      </c:lineChart>
      <c:catAx>
        <c:axId val="75770771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57721160"/>
        <c:crosses val="autoZero"/>
        <c:auto val="1"/>
        <c:lblAlgn val="ctr"/>
        <c:lblOffset val="100"/>
        <c:noMultiLvlLbl val="0"/>
      </c:catAx>
      <c:valAx>
        <c:axId val="7577211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577077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Sheet1!$I$1</c:f>
              <c:strCache>
                <c:ptCount val="1"/>
                <c:pt idx="0">
                  <c:v>TIC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Sheet1!$I$2:$I$487</c:f>
              <c:numCache>
                <c:formatCode>0.00E+00</c:formatCode>
                <c:ptCount val="486"/>
                <c:pt idx="0">
                  <c:v>3.71463E-10</c:v>
                </c:pt>
                <c:pt idx="1">
                  <c:v>3.8418050000000002E-10</c:v>
                </c:pt>
                <c:pt idx="2">
                  <c:v>3.862546E-10</c:v>
                </c:pt>
                <c:pt idx="3">
                  <c:v>3.875128E-10</c:v>
                </c:pt>
                <c:pt idx="4">
                  <c:v>3.8817249999999998E-10</c:v>
                </c:pt>
                <c:pt idx="5">
                  <c:v>3.8854179999999999E-10</c:v>
                </c:pt>
                <c:pt idx="6">
                  <c:v>3.895811E-10</c:v>
                </c:pt>
                <c:pt idx="7">
                  <c:v>3.9118419999999998E-10</c:v>
                </c:pt>
                <c:pt idx="8">
                  <c:v>3.930109E-10</c:v>
                </c:pt>
                <c:pt idx="9">
                  <c:v>3.9438380000000001E-10</c:v>
                </c:pt>
                <c:pt idx="10">
                  <c:v>3.957049E-10</c:v>
                </c:pt>
                <c:pt idx="11">
                  <c:v>3.969052E-10</c:v>
                </c:pt>
                <c:pt idx="12">
                  <c:v>3.9773829999999999E-10</c:v>
                </c:pt>
                <c:pt idx="13">
                  <c:v>3.9884519999999999E-10</c:v>
                </c:pt>
                <c:pt idx="14">
                  <c:v>4.0040549999999998E-10</c:v>
                </c:pt>
                <c:pt idx="15">
                  <c:v>4.024072E-10</c:v>
                </c:pt>
                <c:pt idx="16">
                  <c:v>4.0468800000000001E-10</c:v>
                </c:pt>
                <c:pt idx="17">
                  <c:v>4.0691599999999999E-10</c:v>
                </c:pt>
                <c:pt idx="18">
                  <c:v>4.090727E-10</c:v>
                </c:pt>
                <c:pt idx="19">
                  <c:v>4.1143150000000001E-10</c:v>
                </c:pt>
                <c:pt idx="20">
                  <c:v>4.1410949999999998E-10</c:v>
                </c:pt>
                <c:pt idx="21">
                  <c:v>4.170869E-10</c:v>
                </c:pt>
                <c:pt idx="22">
                  <c:v>4.2024800000000001E-10</c:v>
                </c:pt>
                <c:pt idx="23">
                  <c:v>4.2302540000000002E-10</c:v>
                </c:pt>
                <c:pt idx="24">
                  <c:v>4.2536390000000002E-10</c:v>
                </c:pt>
                <c:pt idx="25">
                  <c:v>4.2769430000000003E-10</c:v>
                </c:pt>
                <c:pt idx="26">
                  <c:v>4.2941600000000002E-10</c:v>
                </c:pt>
                <c:pt idx="27">
                  <c:v>4.3061920000000001E-10</c:v>
                </c:pt>
                <c:pt idx="28">
                  <c:v>4.3226379999999999E-10</c:v>
                </c:pt>
                <c:pt idx="29">
                  <c:v>4.3458600000000001E-10</c:v>
                </c:pt>
                <c:pt idx="30">
                  <c:v>4.3760489999999998E-10</c:v>
                </c:pt>
                <c:pt idx="31">
                  <c:v>4.4110200000000002E-10</c:v>
                </c:pt>
                <c:pt idx="32">
                  <c:v>4.4382030000000002E-10</c:v>
                </c:pt>
                <c:pt idx="33">
                  <c:v>4.4476249999999999E-10</c:v>
                </c:pt>
                <c:pt idx="34">
                  <c:v>4.4574789999999999E-10</c:v>
                </c:pt>
                <c:pt idx="35">
                  <c:v>4.4681060000000002E-10</c:v>
                </c:pt>
                <c:pt idx="36">
                  <c:v>4.4795309999999999E-10</c:v>
                </c:pt>
                <c:pt idx="37">
                  <c:v>4.4915999999999998E-10</c:v>
                </c:pt>
                <c:pt idx="38">
                  <c:v>4.504006E-10</c:v>
                </c:pt>
                <c:pt idx="39">
                  <c:v>4.5165190000000002E-10</c:v>
                </c:pt>
                <c:pt idx="40">
                  <c:v>4.529081E-10</c:v>
                </c:pt>
                <c:pt idx="41">
                  <c:v>4.5410719999999998E-10</c:v>
                </c:pt>
                <c:pt idx="42">
                  <c:v>4.550792E-10</c:v>
                </c:pt>
                <c:pt idx="43">
                  <c:v>4.560562E-10</c:v>
                </c:pt>
                <c:pt idx="44">
                  <c:v>4.5697060000000001E-10</c:v>
                </c:pt>
                <c:pt idx="45">
                  <c:v>4.5759470000000002E-10</c:v>
                </c:pt>
                <c:pt idx="46">
                  <c:v>4.5821869999999999E-10</c:v>
                </c:pt>
                <c:pt idx="47">
                  <c:v>4.5856630000000001E-10</c:v>
                </c:pt>
                <c:pt idx="48">
                  <c:v>4.5765039999999999E-10</c:v>
                </c:pt>
                <c:pt idx="49">
                  <c:v>4.5695860000000001E-10</c:v>
                </c:pt>
                <c:pt idx="50">
                  <c:v>4.5666360000000001E-10</c:v>
                </c:pt>
                <c:pt idx="51">
                  <c:v>4.5680940000000001E-10</c:v>
                </c:pt>
                <c:pt idx="52">
                  <c:v>4.5730650000000002E-10</c:v>
                </c:pt>
                <c:pt idx="53">
                  <c:v>4.5753210000000002E-10</c:v>
                </c:pt>
                <c:pt idx="54">
                  <c:v>4.557229E-10</c:v>
                </c:pt>
                <c:pt idx="55">
                  <c:v>4.5411139999999998E-10</c:v>
                </c:pt>
                <c:pt idx="56">
                  <c:v>4.5284550000000001E-10</c:v>
                </c:pt>
                <c:pt idx="57">
                  <c:v>4.5196070000000003E-10</c:v>
                </c:pt>
                <c:pt idx="58">
                  <c:v>4.513831E-10</c:v>
                </c:pt>
                <c:pt idx="59">
                  <c:v>4.5059239999999998E-10</c:v>
                </c:pt>
                <c:pt idx="60">
                  <c:v>4.484134E-10</c:v>
                </c:pt>
                <c:pt idx="61">
                  <c:v>4.4636170000000002E-10</c:v>
                </c:pt>
                <c:pt idx="62">
                  <c:v>4.4455229999999999E-10</c:v>
                </c:pt>
                <c:pt idx="63">
                  <c:v>4.4299770000000001E-10</c:v>
                </c:pt>
                <c:pt idx="64">
                  <c:v>4.4163529999999999E-10</c:v>
                </c:pt>
                <c:pt idx="65">
                  <c:v>4.3997010000000001E-10</c:v>
                </c:pt>
                <c:pt idx="66">
                  <c:v>4.3762549999999998E-10</c:v>
                </c:pt>
                <c:pt idx="67">
                  <c:v>4.3563810000000002E-10</c:v>
                </c:pt>
                <c:pt idx="68">
                  <c:v>4.3425810000000002E-10</c:v>
                </c:pt>
                <c:pt idx="69">
                  <c:v>4.334966E-10</c:v>
                </c:pt>
                <c:pt idx="70">
                  <c:v>4.3315189999999998E-10</c:v>
                </c:pt>
                <c:pt idx="71">
                  <c:v>4.3242120000000001E-10</c:v>
                </c:pt>
                <c:pt idx="72">
                  <c:v>4.312254E-10</c:v>
                </c:pt>
                <c:pt idx="73">
                  <c:v>4.300225E-10</c:v>
                </c:pt>
                <c:pt idx="74">
                  <c:v>4.2863120000000002E-10</c:v>
                </c:pt>
                <c:pt idx="75">
                  <c:v>4.2715799999999998E-10</c:v>
                </c:pt>
                <c:pt idx="76">
                  <c:v>4.2572239999999999E-10</c:v>
                </c:pt>
                <c:pt idx="77">
                  <c:v>4.2434639999999998E-10</c:v>
                </c:pt>
                <c:pt idx="78">
                  <c:v>4.230649E-10</c:v>
                </c:pt>
                <c:pt idx="79">
                  <c:v>4.2191850000000001E-10</c:v>
                </c:pt>
                <c:pt idx="80">
                  <c:v>4.2093119999999998E-10</c:v>
                </c:pt>
                <c:pt idx="81">
                  <c:v>4.2006679999999999E-10</c:v>
                </c:pt>
                <c:pt idx="82">
                  <c:v>4.1922599999999997E-10</c:v>
                </c:pt>
                <c:pt idx="83">
                  <c:v>4.1814199999999998E-10</c:v>
                </c:pt>
                <c:pt idx="84">
                  <c:v>4.1705539999999999E-10</c:v>
                </c:pt>
                <c:pt idx="85">
                  <c:v>4.1596270000000001E-10</c:v>
                </c:pt>
                <c:pt idx="86">
                  <c:v>4.1487350000000001E-10</c:v>
                </c:pt>
                <c:pt idx="87">
                  <c:v>4.1384800000000001E-10</c:v>
                </c:pt>
                <c:pt idx="88">
                  <c:v>4.1293159999999998E-10</c:v>
                </c:pt>
                <c:pt idx="89">
                  <c:v>4.1212970000000001E-10</c:v>
                </c:pt>
                <c:pt idx="90">
                  <c:v>4.1139949999999999E-10</c:v>
                </c:pt>
                <c:pt idx="91">
                  <c:v>4.1045990000000002E-10</c:v>
                </c:pt>
                <c:pt idx="92">
                  <c:v>4.0949590000000002E-10</c:v>
                </c:pt>
                <c:pt idx="93">
                  <c:v>4.0878819999999999E-10</c:v>
                </c:pt>
                <c:pt idx="94">
                  <c:v>4.0841759999999998E-10</c:v>
                </c:pt>
                <c:pt idx="95">
                  <c:v>4.0834600000000001E-10</c:v>
                </c:pt>
                <c:pt idx="96">
                  <c:v>4.0830240000000002E-10</c:v>
                </c:pt>
                <c:pt idx="97">
                  <c:v>4.0663790000000001E-10</c:v>
                </c:pt>
                <c:pt idx="98">
                  <c:v>4.0518939999999999E-10</c:v>
                </c:pt>
                <c:pt idx="99">
                  <c:v>4.0412889999999999E-10</c:v>
                </c:pt>
                <c:pt idx="100">
                  <c:v>4.0348770000000001E-10</c:v>
                </c:pt>
                <c:pt idx="101">
                  <c:v>4.0314199999999998E-10</c:v>
                </c:pt>
                <c:pt idx="102">
                  <c:v>4.0260300000000001E-10</c:v>
                </c:pt>
                <c:pt idx="103">
                  <c:v>4.0180300000000002E-10</c:v>
                </c:pt>
                <c:pt idx="104">
                  <c:v>4.0100440000000002E-10</c:v>
                </c:pt>
                <c:pt idx="105">
                  <c:v>3.9901949999999998E-10</c:v>
                </c:pt>
                <c:pt idx="106">
                  <c:v>3.97039E-10</c:v>
                </c:pt>
                <c:pt idx="107">
                  <c:v>3.959532E-10</c:v>
                </c:pt>
                <c:pt idx="108">
                  <c:v>3.9594870000000001E-10</c:v>
                </c:pt>
                <c:pt idx="109">
                  <c:v>3.9684529999999998E-10</c:v>
                </c:pt>
                <c:pt idx="110">
                  <c:v>3.9793070000000001E-10</c:v>
                </c:pt>
                <c:pt idx="111">
                  <c:v>3.9843049999999999E-10</c:v>
                </c:pt>
                <c:pt idx="112">
                  <c:v>3.9892919999999999E-10</c:v>
                </c:pt>
                <c:pt idx="113">
                  <c:v>3.991331E-10</c:v>
                </c:pt>
                <c:pt idx="114">
                  <c:v>3.9903080000000001E-10</c:v>
                </c:pt>
                <c:pt idx="115">
                  <c:v>3.9892869999999999E-10</c:v>
                </c:pt>
                <c:pt idx="116">
                  <c:v>3.9811500000000003E-10</c:v>
                </c:pt>
                <c:pt idx="117">
                  <c:v>3.972594E-10</c:v>
                </c:pt>
                <c:pt idx="118">
                  <c:v>3.9688270000000001E-10</c:v>
                </c:pt>
                <c:pt idx="119">
                  <c:v>3.9707819999999998E-10</c:v>
                </c:pt>
                <c:pt idx="120">
                  <c:v>3.9775280000000001E-10</c:v>
                </c:pt>
                <c:pt idx="121">
                  <c:v>3.980249E-10</c:v>
                </c:pt>
                <c:pt idx="122">
                  <c:v>3.9679309999999999E-10</c:v>
                </c:pt>
                <c:pt idx="123">
                  <c:v>3.9586929999999998E-10</c:v>
                </c:pt>
                <c:pt idx="124">
                  <c:v>3.9543839999999999E-10</c:v>
                </c:pt>
                <c:pt idx="125">
                  <c:v>3.9549300000000002E-10</c:v>
                </c:pt>
                <c:pt idx="126">
                  <c:v>3.9583559999999999E-10</c:v>
                </c:pt>
                <c:pt idx="127">
                  <c:v>3.961981E-10</c:v>
                </c:pt>
                <c:pt idx="128">
                  <c:v>3.9655120000000001E-10</c:v>
                </c:pt>
                <c:pt idx="129">
                  <c:v>3.9685240000000002E-10</c:v>
                </c:pt>
                <c:pt idx="130">
                  <c:v>3.9664599999999999E-10</c:v>
                </c:pt>
                <c:pt idx="131">
                  <c:v>3.964391E-10</c:v>
                </c:pt>
                <c:pt idx="132">
                  <c:v>3.959871E-10</c:v>
                </c:pt>
                <c:pt idx="133">
                  <c:v>3.9520079999999999E-10</c:v>
                </c:pt>
                <c:pt idx="134">
                  <c:v>3.9468470000000003E-10</c:v>
                </c:pt>
                <c:pt idx="135">
                  <c:v>3.9457550000000001E-10</c:v>
                </c:pt>
                <c:pt idx="136">
                  <c:v>3.948515E-10</c:v>
                </c:pt>
                <c:pt idx="137">
                  <c:v>3.9533990000000002E-10</c:v>
                </c:pt>
                <c:pt idx="138">
                  <c:v>3.9532580000000002E-10</c:v>
                </c:pt>
                <c:pt idx="139">
                  <c:v>3.9527309999999998E-10</c:v>
                </c:pt>
                <c:pt idx="140">
                  <c:v>3.9518199999999999E-10</c:v>
                </c:pt>
                <c:pt idx="141">
                  <c:v>3.9496590000000002E-10</c:v>
                </c:pt>
                <c:pt idx="142">
                  <c:v>3.9479519999999999E-10</c:v>
                </c:pt>
                <c:pt idx="143">
                  <c:v>3.947023E-10</c:v>
                </c:pt>
                <c:pt idx="144">
                  <c:v>3.9470919999999998E-10</c:v>
                </c:pt>
                <c:pt idx="145">
                  <c:v>3.9482809999999998E-10</c:v>
                </c:pt>
                <c:pt idx="146">
                  <c:v>3.950617E-10</c:v>
                </c:pt>
                <c:pt idx="147">
                  <c:v>3.9537999999999998E-10</c:v>
                </c:pt>
                <c:pt idx="148">
                  <c:v>3.9566189999999999E-10</c:v>
                </c:pt>
                <c:pt idx="149">
                  <c:v>3.950896E-10</c:v>
                </c:pt>
                <c:pt idx="150">
                  <c:v>3.9460130000000001E-10</c:v>
                </c:pt>
                <c:pt idx="151">
                  <c:v>3.9427270000000001E-10</c:v>
                </c:pt>
                <c:pt idx="152">
                  <c:v>3.9411E-10</c:v>
                </c:pt>
                <c:pt idx="153">
                  <c:v>3.9405440000000001E-10</c:v>
                </c:pt>
                <c:pt idx="154">
                  <c:v>3.9372860000000001E-10</c:v>
                </c:pt>
                <c:pt idx="155">
                  <c:v>3.9335410000000001E-10</c:v>
                </c:pt>
                <c:pt idx="156">
                  <c:v>3.932104E-10</c:v>
                </c:pt>
                <c:pt idx="157">
                  <c:v>3.9335109999999998E-10</c:v>
                </c:pt>
                <c:pt idx="158">
                  <c:v>3.9372849999999998E-10</c:v>
                </c:pt>
                <c:pt idx="159">
                  <c:v>3.936199E-10</c:v>
                </c:pt>
                <c:pt idx="160">
                  <c:v>3.9211269999999999E-10</c:v>
                </c:pt>
                <c:pt idx="161">
                  <c:v>3.9114460000000002E-10</c:v>
                </c:pt>
                <c:pt idx="162">
                  <c:v>3.910352E-10</c:v>
                </c:pt>
                <c:pt idx="163">
                  <c:v>3.9175149999999998E-10</c:v>
                </c:pt>
                <c:pt idx="164">
                  <c:v>3.9294389999999999E-10</c:v>
                </c:pt>
                <c:pt idx="165">
                  <c:v>3.9289359999999998E-10</c:v>
                </c:pt>
                <c:pt idx="166">
                  <c:v>3.9262950000000001E-10</c:v>
                </c:pt>
                <c:pt idx="167">
                  <c:v>3.9234550000000001E-10</c:v>
                </c:pt>
                <c:pt idx="168">
                  <c:v>3.9200540000000001E-10</c:v>
                </c:pt>
                <c:pt idx="169">
                  <c:v>3.9184669999999998E-10</c:v>
                </c:pt>
                <c:pt idx="170">
                  <c:v>3.920018E-10</c:v>
                </c:pt>
                <c:pt idx="171">
                  <c:v>3.9247800000000001E-10</c:v>
                </c:pt>
                <c:pt idx="172">
                  <c:v>3.9314659999999998E-10</c:v>
                </c:pt>
                <c:pt idx="173">
                  <c:v>3.928176E-10</c:v>
                </c:pt>
                <c:pt idx="174">
                  <c:v>3.922991E-10</c:v>
                </c:pt>
                <c:pt idx="175">
                  <c:v>3.9209519999999999E-10</c:v>
                </c:pt>
                <c:pt idx="176">
                  <c:v>3.9226059999999998E-10</c:v>
                </c:pt>
                <c:pt idx="177">
                  <c:v>3.9271760000000003E-10</c:v>
                </c:pt>
                <c:pt idx="178">
                  <c:v>3.9258410000000002E-10</c:v>
                </c:pt>
                <c:pt idx="179">
                  <c:v>3.9138679999999999E-10</c:v>
                </c:pt>
                <c:pt idx="180">
                  <c:v>3.9078199999999998E-10</c:v>
                </c:pt>
                <c:pt idx="181">
                  <c:v>3.910631E-10</c:v>
                </c:pt>
                <c:pt idx="182">
                  <c:v>3.9217E-10</c:v>
                </c:pt>
                <c:pt idx="183">
                  <c:v>3.9372119999999998E-10</c:v>
                </c:pt>
                <c:pt idx="184">
                  <c:v>3.9434479999999998E-10</c:v>
                </c:pt>
                <c:pt idx="185">
                  <c:v>3.9494140000000002E-10</c:v>
                </c:pt>
                <c:pt idx="186">
                  <c:v>3.9474110000000001E-10</c:v>
                </c:pt>
                <c:pt idx="187">
                  <c:v>3.9259820000000001E-10</c:v>
                </c:pt>
                <c:pt idx="188">
                  <c:v>3.9098569999999999E-10</c:v>
                </c:pt>
                <c:pt idx="189">
                  <c:v>3.9021530000000002E-10</c:v>
                </c:pt>
                <c:pt idx="190">
                  <c:v>3.9027969999999998E-10</c:v>
                </c:pt>
                <c:pt idx="191">
                  <c:v>3.9086560000000001E-10</c:v>
                </c:pt>
                <c:pt idx="192">
                  <c:v>3.9162510000000001E-10</c:v>
                </c:pt>
                <c:pt idx="193">
                  <c:v>3.9244339999999999E-10</c:v>
                </c:pt>
                <c:pt idx="194">
                  <c:v>3.9306510000000001E-10</c:v>
                </c:pt>
                <c:pt idx="195">
                  <c:v>3.9259980000000001E-10</c:v>
                </c:pt>
                <c:pt idx="196">
                  <c:v>3.921455E-10</c:v>
                </c:pt>
                <c:pt idx="197">
                  <c:v>3.9172149999999998E-10</c:v>
                </c:pt>
                <c:pt idx="198">
                  <c:v>3.9140329999999998E-10</c:v>
                </c:pt>
                <c:pt idx="199">
                  <c:v>3.9134329999999998E-10</c:v>
                </c:pt>
                <c:pt idx="200">
                  <c:v>3.9166829999999998E-10</c:v>
                </c:pt>
                <c:pt idx="201">
                  <c:v>3.9230809999999998E-10</c:v>
                </c:pt>
                <c:pt idx="202">
                  <c:v>3.929084E-10</c:v>
                </c:pt>
                <c:pt idx="203">
                  <c:v>3.9135869999999998E-10</c:v>
                </c:pt>
                <c:pt idx="204">
                  <c:v>3.9005069999999998E-10</c:v>
                </c:pt>
                <c:pt idx="205">
                  <c:v>3.8919799999999999E-10</c:v>
                </c:pt>
                <c:pt idx="206">
                  <c:v>3.888837E-10</c:v>
                </c:pt>
                <c:pt idx="207">
                  <c:v>3.890926E-10</c:v>
                </c:pt>
                <c:pt idx="208">
                  <c:v>3.8974789999999998E-10</c:v>
                </c:pt>
                <c:pt idx="209">
                  <c:v>3.9071720000000001E-10</c:v>
                </c:pt>
                <c:pt idx="210">
                  <c:v>3.918458E-10</c:v>
                </c:pt>
                <c:pt idx="211">
                  <c:v>3.9237550000000001E-10</c:v>
                </c:pt>
                <c:pt idx="212">
                  <c:v>3.9289049999999998E-10</c:v>
                </c:pt>
                <c:pt idx="213">
                  <c:v>3.9318409999999999E-10</c:v>
                </c:pt>
                <c:pt idx="214">
                  <c:v>3.928865E-10</c:v>
                </c:pt>
                <c:pt idx="215">
                  <c:v>3.9258839999999999E-10</c:v>
                </c:pt>
                <c:pt idx="216">
                  <c:v>3.9154210000000002E-10</c:v>
                </c:pt>
                <c:pt idx="217">
                  <c:v>3.9017050000000001E-10</c:v>
                </c:pt>
                <c:pt idx="218">
                  <c:v>3.8946099999999997E-10</c:v>
                </c:pt>
                <c:pt idx="219">
                  <c:v>3.8962499999999999E-10</c:v>
                </c:pt>
                <c:pt idx="220">
                  <c:v>3.9053999999999998E-10</c:v>
                </c:pt>
                <c:pt idx="221">
                  <c:v>3.914752E-10</c:v>
                </c:pt>
                <c:pt idx="222">
                  <c:v>3.907467E-10</c:v>
                </c:pt>
                <c:pt idx="223">
                  <c:v>3.9018590000000001E-10</c:v>
                </c:pt>
                <c:pt idx="224">
                  <c:v>3.8990879999999998E-10</c:v>
                </c:pt>
                <c:pt idx="225">
                  <c:v>3.899374E-10</c:v>
                </c:pt>
                <c:pt idx="226">
                  <c:v>3.9020000000000001E-10</c:v>
                </c:pt>
                <c:pt idx="227">
                  <c:v>3.905936E-10</c:v>
                </c:pt>
                <c:pt idx="228">
                  <c:v>3.9106259999999999E-10</c:v>
                </c:pt>
                <c:pt idx="229">
                  <c:v>3.9149910000000002E-10</c:v>
                </c:pt>
                <c:pt idx="230">
                  <c:v>3.9095279999999999E-10</c:v>
                </c:pt>
                <c:pt idx="231">
                  <c:v>3.9063649999999998E-10</c:v>
                </c:pt>
                <c:pt idx="232">
                  <c:v>3.9073949999999998E-10</c:v>
                </c:pt>
                <c:pt idx="233">
                  <c:v>3.9129200000000002E-10</c:v>
                </c:pt>
                <c:pt idx="234">
                  <c:v>3.9213749999999998E-10</c:v>
                </c:pt>
                <c:pt idx="235">
                  <c:v>3.922913E-10</c:v>
                </c:pt>
                <c:pt idx="236">
                  <c:v>3.9201710000000001E-10</c:v>
                </c:pt>
                <c:pt idx="237">
                  <c:v>3.9174259999999998E-10</c:v>
                </c:pt>
                <c:pt idx="238">
                  <c:v>3.9128810000000001E-10</c:v>
                </c:pt>
                <c:pt idx="239">
                  <c:v>3.9082280000000001E-10</c:v>
                </c:pt>
                <c:pt idx="240">
                  <c:v>3.9034539999999998E-10</c:v>
                </c:pt>
                <c:pt idx="241">
                  <c:v>3.898516E-10</c:v>
                </c:pt>
                <c:pt idx="242">
                  <c:v>3.8944399999999998E-10</c:v>
                </c:pt>
                <c:pt idx="243">
                  <c:v>3.8918120000000001E-10</c:v>
                </c:pt>
                <c:pt idx="244">
                  <c:v>3.8906280000000001E-10</c:v>
                </c:pt>
                <c:pt idx="245">
                  <c:v>3.8902710000000001E-10</c:v>
                </c:pt>
                <c:pt idx="246">
                  <c:v>3.8835520000000001E-10</c:v>
                </c:pt>
                <c:pt idx="247">
                  <c:v>3.876839E-10</c:v>
                </c:pt>
                <c:pt idx="248">
                  <c:v>3.8734790000000001E-10</c:v>
                </c:pt>
                <c:pt idx="249">
                  <c:v>3.874022E-10</c:v>
                </c:pt>
                <c:pt idx="250">
                  <c:v>3.8775879999999999E-10</c:v>
                </c:pt>
                <c:pt idx="251">
                  <c:v>3.8782949999999999E-10</c:v>
                </c:pt>
                <c:pt idx="252">
                  <c:v>3.8737779999999998E-10</c:v>
                </c:pt>
                <c:pt idx="253">
                  <c:v>3.8719049999999999E-10</c:v>
                </c:pt>
                <c:pt idx="254">
                  <c:v>3.87391E-10</c:v>
                </c:pt>
                <c:pt idx="255">
                  <c:v>3.8795170000000001E-10</c:v>
                </c:pt>
                <c:pt idx="256">
                  <c:v>3.887063E-10</c:v>
                </c:pt>
                <c:pt idx="257">
                  <c:v>3.8812700000000001E-10</c:v>
                </c:pt>
                <c:pt idx="258">
                  <c:v>3.8770990000000002E-10</c:v>
                </c:pt>
                <c:pt idx="259">
                  <c:v>3.8768900000000002E-10</c:v>
                </c:pt>
                <c:pt idx="260">
                  <c:v>3.8810519999999999E-10</c:v>
                </c:pt>
                <c:pt idx="261">
                  <c:v>3.8882919999999999E-10</c:v>
                </c:pt>
                <c:pt idx="262">
                  <c:v>3.8847059999999999E-10</c:v>
                </c:pt>
                <c:pt idx="263">
                  <c:v>3.8736269999999998E-10</c:v>
                </c:pt>
                <c:pt idx="264">
                  <c:v>3.868378E-10</c:v>
                </c:pt>
                <c:pt idx="265">
                  <c:v>3.8709310000000001E-10</c:v>
                </c:pt>
                <c:pt idx="266">
                  <c:v>3.8803609999999998E-10</c:v>
                </c:pt>
                <c:pt idx="267">
                  <c:v>3.8900319999999999E-10</c:v>
                </c:pt>
                <c:pt idx="268">
                  <c:v>3.8773559999999999E-10</c:v>
                </c:pt>
                <c:pt idx="269">
                  <c:v>3.8675770000000001E-10</c:v>
                </c:pt>
                <c:pt idx="270">
                  <c:v>3.8629340000000002E-10</c:v>
                </c:pt>
                <c:pt idx="271">
                  <c:v>3.8636540000000001E-10</c:v>
                </c:pt>
                <c:pt idx="272">
                  <c:v>3.8678289999999998E-10</c:v>
                </c:pt>
                <c:pt idx="273">
                  <c:v>3.8635819999999999E-10</c:v>
                </c:pt>
                <c:pt idx="274">
                  <c:v>3.8563759999999998E-10</c:v>
                </c:pt>
                <c:pt idx="275">
                  <c:v>3.8526160000000002E-10</c:v>
                </c:pt>
                <c:pt idx="276">
                  <c:v>3.8530739999999998E-10</c:v>
                </c:pt>
                <c:pt idx="277">
                  <c:v>3.8570810000000002E-10</c:v>
                </c:pt>
                <c:pt idx="278">
                  <c:v>3.8595250000000002E-10</c:v>
                </c:pt>
                <c:pt idx="279">
                  <c:v>3.8535279999999998E-10</c:v>
                </c:pt>
                <c:pt idx="280">
                  <c:v>3.8503329999999998E-10</c:v>
                </c:pt>
                <c:pt idx="281">
                  <c:v>3.8516079999999999E-10</c:v>
                </c:pt>
                <c:pt idx="282">
                  <c:v>3.8572889999999998E-10</c:v>
                </c:pt>
                <c:pt idx="283">
                  <c:v>3.8655519999999998E-10</c:v>
                </c:pt>
                <c:pt idx="284">
                  <c:v>3.8662899999999998E-10</c:v>
                </c:pt>
                <c:pt idx="285">
                  <c:v>3.8656949999999999E-10</c:v>
                </c:pt>
                <c:pt idx="286">
                  <c:v>3.8659919999999999E-10</c:v>
                </c:pt>
                <c:pt idx="287">
                  <c:v>3.8672959999999999E-10</c:v>
                </c:pt>
                <c:pt idx="288">
                  <c:v>3.8693649999999998E-10</c:v>
                </c:pt>
                <c:pt idx="289">
                  <c:v>3.8714279999999998E-10</c:v>
                </c:pt>
                <c:pt idx="290">
                  <c:v>3.8730880000000001E-10</c:v>
                </c:pt>
                <c:pt idx="291">
                  <c:v>3.8747440000000001E-10</c:v>
                </c:pt>
                <c:pt idx="292">
                  <c:v>3.8719950000000001E-10</c:v>
                </c:pt>
                <c:pt idx="293">
                  <c:v>3.867786E-10</c:v>
                </c:pt>
                <c:pt idx="294">
                  <c:v>3.8647669999999998E-10</c:v>
                </c:pt>
                <c:pt idx="295">
                  <c:v>3.863271E-10</c:v>
                </c:pt>
                <c:pt idx="296">
                  <c:v>3.863021E-10</c:v>
                </c:pt>
                <c:pt idx="297">
                  <c:v>3.8633109999999999E-10</c:v>
                </c:pt>
                <c:pt idx="298">
                  <c:v>3.8636609999999998E-10</c:v>
                </c:pt>
                <c:pt idx="299">
                  <c:v>3.8640220000000001E-10</c:v>
                </c:pt>
                <c:pt idx="300">
                  <c:v>3.8609100000000002E-10</c:v>
                </c:pt>
                <c:pt idx="301">
                  <c:v>3.855739E-10</c:v>
                </c:pt>
                <c:pt idx="302">
                  <c:v>3.8531289999999998E-10</c:v>
                </c:pt>
                <c:pt idx="303">
                  <c:v>3.8540040000000001E-10</c:v>
                </c:pt>
                <c:pt idx="304">
                  <c:v>3.857982E-10</c:v>
                </c:pt>
                <c:pt idx="305">
                  <c:v>3.8621360000000001E-10</c:v>
                </c:pt>
                <c:pt idx="306">
                  <c:v>3.8532069999999998E-10</c:v>
                </c:pt>
                <c:pt idx="307">
                  <c:v>3.8455370000000002E-10</c:v>
                </c:pt>
                <c:pt idx="308">
                  <c:v>3.8401399999999998E-10</c:v>
                </c:pt>
                <c:pt idx="309">
                  <c:v>3.8376779999999998E-10</c:v>
                </c:pt>
                <c:pt idx="310">
                  <c:v>3.8386039999999998E-10</c:v>
                </c:pt>
                <c:pt idx="311">
                  <c:v>3.8430379999999998E-10</c:v>
                </c:pt>
                <c:pt idx="312">
                  <c:v>3.850204E-10</c:v>
                </c:pt>
                <c:pt idx="313">
                  <c:v>3.8588000000000002E-10</c:v>
                </c:pt>
                <c:pt idx="314">
                  <c:v>3.865791E-10</c:v>
                </c:pt>
                <c:pt idx="315">
                  <c:v>3.8726169999999999E-10</c:v>
                </c:pt>
                <c:pt idx="316">
                  <c:v>3.8764580000000001E-10</c:v>
                </c:pt>
                <c:pt idx="317">
                  <c:v>3.8693140000000001E-10</c:v>
                </c:pt>
                <c:pt idx="318">
                  <c:v>3.8638479999999999E-10</c:v>
                </c:pt>
                <c:pt idx="319">
                  <c:v>3.8611290000000002E-10</c:v>
                </c:pt>
                <c:pt idx="320">
                  <c:v>3.8611710000000001E-10</c:v>
                </c:pt>
                <c:pt idx="321">
                  <c:v>3.8628920000000002E-10</c:v>
                </c:pt>
                <c:pt idx="322">
                  <c:v>3.860989E-10</c:v>
                </c:pt>
                <c:pt idx="323">
                  <c:v>3.8581240000000003E-10</c:v>
                </c:pt>
                <c:pt idx="324">
                  <c:v>3.8557950000000002E-10</c:v>
                </c:pt>
                <c:pt idx="325">
                  <c:v>3.8541879999999998E-10</c:v>
                </c:pt>
                <c:pt idx="326">
                  <c:v>3.8535240000000001E-10</c:v>
                </c:pt>
                <c:pt idx="327">
                  <c:v>3.853887E-10</c:v>
                </c:pt>
                <c:pt idx="328">
                  <c:v>3.8551889999999999E-10</c:v>
                </c:pt>
                <c:pt idx="329">
                  <c:v>3.8570539999999999E-10</c:v>
                </c:pt>
                <c:pt idx="330">
                  <c:v>3.8552220000000001E-10</c:v>
                </c:pt>
                <c:pt idx="331">
                  <c:v>3.8508550000000002E-10</c:v>
                </c:pt>
                <c:pt idx="332">
                  <c:v>3.846506E-10</c:v>
                </c:pt>
                <c:pt idx="333">
                  <c:v>3.836399E-10</c:v>
                </c:pt>
                <c:pt idx="334">
                  <c:v>3.8288879999999999E-10</c:v>
                </c:pt>
                <c:pt idx="335">
                  <c:v>3.8286260000000001E-10</c:v>
                </c:pt>
                <c:pt idx="336">
                  <c:v>3.836639E-10</c:v>
                </c:pt>
                <c:pt idx="337">
                  <c:v>3.8508749999999999E-10</c:v>
                </c:pt>
                <c:pt idx="338">
                  <c:v>3.858686E-10</c:v>
                </c:pt>
                <c:pt idx="339">
                  <c:v>3.8555669999999999E-10</c:v>
                </c:pt>
                <c:pt idx="340">
                  <c:v>3.8535130000000002E-10</c:v>
                </c:pt>
                <c:pt idx="341">
                  <c:v>3.8530120000000002E-10</c:v>
                </c:pt>
                <c:pt idx="342">
                  <c:v>3.8539269999999998E-10</c:v>
                </c:pt>
                <c:pt idx="343">
                  <c:v>3.8555749999999999E-10</c:v>
                </c:pt>
                <c:pt idx="344">
                  <c:v>3.8550910000000002E-10</c:v>
                </c:pt>
                <c:pt idx="345">
                  <c:v>3.8545919999999998E-10</c:v>
                </c:pt>
                <c:pt idx="346">
                  <c:v>3.8527449999999999E-10</c:v>
                </c:pt>
                <c:pt idx="347">
                  <c:v>3.8477919999999999E-10</c:v>
                </c:pt>
                <c:pt idx="348">
                  <c:v>3.8445770000000003E-10</c:v>
                </c:pt>
                <c:pt idx="349">
                  <c:v>3.8441069999999998E-10</c:v>
                </c:pt>
                <c:pt idx="350">
                  <c:v>3.846396E-10</c:v>
                </c:pt>
                <c:pt idx="351">
                  <c:v>3.8504220000000003E-10</c:v>
                </c:pt>
                <c:pt idx="352">
                  <c:v>3.8550290000000001E-10</c:v>
                </c:pt>
                <c:pt idx="353">
                  <c:v>3.8598480000000003E-10</c:v>
                </c:pt>
                <c:pt idx="354">
                  <c:v>3.8641139999999999E-10</c:v>
                </c:pt>
                <c:pt idx="355">
                  <c:v>3.8629440000000002E-10</c:v>
                </c:pt>
                <c:pt idx="356">
                  <c:v>3.8617710000000001E-10</c:v>
                </c:pt>
                <c:pt idx="357">
                  <c:v>3.8543190000000002E-10</c:v>
                </c:pt>
                <c:pt idx="358">
                  <c:v>3.838514E-10</c:v>
                </c:pt>
                <c:pt idx="359">
                  <c:v>3.8287770000000002E-10</c:v>
                </c:pt>
                <c:pt idx="360">
                  <c:v>3.8279749999999999E-10</c:v>
                </c:pt>
                <c:pt idx="361">
                  <c:v>3.8355710000000002E-10</c:v>
                </c:pt>
                <c:pt idx="362">
                  <c:v>3.8477860000000001E-10</c:v>
                </c:pt>
                <c:pt idx="363">
                  <c:v>3.83962E-10</c:v>
                </c:pt>
                <c:pt idx="364">
                  <c:v>3.8319300000000002E-10</c:v>
                </c:pt>
                <c:pt idx="365">
                  <c:v>3.8281499999999999E-10</c:v>
                </c:pt>
                <c:pt idx="366">
                  <c:v>3.8287900000000002E-10</c:v>
                </c:pt>
                <c:pt idx="367">
                  <c:v>3.8326199999999999E-10</c:v>
                </c:pt>
                <c:pt idx="368">
                  <c:v>3.8304039999999998E-10</c:v>
                </c:pt>
                <c:pt idx="369">
                  <c:v>3.8233009999999999E-10</c:v>
                </c:pt>
                <c:pt idx="370">
                  <c:v>3.8237750000000001E-10</c:v>
                </c:pt>
                <c:pt idx="371">
                  <c:v>3.8347990000000002E-10</c:v>
                </c:pt>
                <c:pt idx="372">
                  <c:v>3.8553830000000002E-10</c:v>
                </c:pt>
                <c:pt idx="373">
                  <c:v>3.8793069999999999E-10</c:v>
                </c:pt>
                <c:pt idx="374">
                  <c:v>3.8715639999999997E-10</c:v>
                </c:pt>
                <c:pt idx="375">
                  <c:v>3.8638199999999998E-10</c:v>
                </c:pt>
                <c:pt idx="376">
                  <c:v>3.8528679999999998E-10</c:v>
                </c:pt>
                <c:pt idx="377">
                  <c:v>3.8370019999999999E-10</c:v>
                </c:pt>
                <c:pt idx="378">
                  <c:v>3.8270220000000001E-10</c:v>
                </c:pt>
                <c:pt idx="379">
                  <c:v>3.8261300000000001E-10</c:v>
                </c:pt>
                <c:pt idx="380">
                  <c:v>3.8339990000000001E-10</c:v>
                </c:pt>
                <c:pt idx="381">
                  <c:v>3.846863E-10</c:v>
                </c:pt>
                <c:pt idx="382">
                  <c:v>3.8406749999999998E-10</c:v>
                </c:pt>
                <c:pt idx="383">
                  <c:v>3.8329350000000001E-10</c:v>
                </c:pt>
                <c:pt idx="384">
                  <c:v>3.8279500000000002E-10</c:v>
                </c:pt>
                <c:pt idx="385">
                  <c:v>3.8262069999999998E-10</c:v>
                </c:pt>
                <c:pt idx="386">
                  <c:v>3.8274420000000001E-10</c:v>
                </c:pt>
                <c:pt idx="387">
                  <c:v>3.830729E-10</c:v>
                </c:pt>
                <c:pt idx="388">
                  <c:v>3.835309E-10</c:v>
                </c:pt>
                <c:pt idx="389">
                  <c:v>3.8406019999999998E-10</c:v>
                </c:pt>
                <c:pt idx="390">
                  <c:v>3.8432790000000001E-10</c:v>
                </c:pt>
                <c:pt idx="391">
                  <c:v>3.8447099999999997E-10</c:v>
                </c:pt>
                <c:pt idx="392">
                  <c:v>3.846172E-10</c:v>
                </c:pt>
                <c:pt idx="393">
                  <c:v>3.838384E-10</c:v>
                </c:pt>
                <c:pt idx="394">
                  <c:v>3.8324979999999998E-10</c:v>
                </c:pt>
                <c:pt idx="395">
                  <c:v>3.8306110000000001E-10</c:v>
                </c:pt>
                <c:pt idx="396">
                  <c:v>3.8331120000000001E-10</c:v>
                </c:pt>
                <c:pt idx="397">
                  <c:v>3.8387330000000001E-10</c:v>
                </c:pt>
                <c:pt idx="398">
                  <c:v>3.8390309999999999E-10</c:v>
                </c:pt>
                <c:pt idx="399">
                  <c:v>3.8340530000000002E-10</c:v>
                </c:pt>
                <c:pt idx="400">
                  <c:v>3.8299519999999999E-10</c:v>
                </c:pt>
                <c:pt idx="401">
                  <c:v>3.8270149999999999E-10</c:v>
                </c:pt>
                <c:pt idx="402">
                  <c:v>3.825134E-10</c:v>
                </c:pt>
                <c:pt idx="403">
                  <c:v>3.8225869999999998E-10</c:v>
                </c:pt>
                <c:pt idx="404">
                  <c:v>3.8084360000000001E-10</c:v>
                </c:pt>
                <c:pt idx="405">
                  <c:v>3.7990159999999999E-10</c:v>
                </c:pt>
                <c:pt idx="406">
                  <c:v>3.79785E-10</c:v>
                </c:pt>
                <c:pt idx="407">
                  <c:v>3.8054539999999998E-10</c:v>
                </c:pt>
                <c:pt idx="408">
                  <c:v>3.8189680000000001E-10</c:v>
                </c:pt>
                <c:pt idx="409">
                  <c:v>3.8241480000000001E-10</c:v>
                </c:pt>
                <c:pt idx="410">
                  <c:v>3.823457E-10</c:v>
                </c:pt>
                <c:pt idx="411">
                  <c:v>3.822758E-10</c:v>
                </c:pt>
                <c:pt idx="412">
                  <c:v>3.8061610000000002E-10</c:v>
                </c:pt>
                <c:pt idx="413">
                  <c:v>3.7920020000000001E-10</c:v>
                </c:pt>
                <c:pt idx="414">
                  <c:v>3.7864250000000002E-10</c:v>
                </c:pt>
                <c:pt idx="415">
                  <c:v>3.7905640000000002E-10</c:v>
                </c:pt>
                <c:pt idx="416">
                  <c:v>3.8017579999999998E-10</c:v>
                </c:pt>
                <c:pt idx="417">
                  <c:v>3.8120380000000001E-10</c:v>
                </c:pt>
                <c:pt idx="418">
                  <c:v>3.8185099999999999E-10</c:v>
                </c:pt>
                <c:pt idx="419">
                  <c:v>3.824957E-10</c:v>
                </c:pt>
                <c:pt idx="420">
                  <c:v>3.8254449999999999E-10</c:v>
                </c:pt>
                <c:pt idx="421">
                  <c:v>3.8239390000000001E-10</c:v>
                </c:pt>
                <c:pt idx="422">
                  <c:v>3.8227600000000001E-10</c:v>
                </c:pt>
                <c:pt idx="423">
                  <c:v>3.8219689999999998E-10</c:v>
                </c:pt>
                <c:pt idx="424">
                  <c:v>3.821496E-10</c:v>
                </c:pt>
                <c:pt idx="425">
                  <c:v>3.8182859999999998E-10</c:v>
                </c:pt>
                <c:pt idx="426">
                  <c:v>3.808841E-10</c:v>
                </c:pt>
                <c:pt idx="427">
                  <c:v>3.8026649999999999E-10</c:v>
                </c:pt>
                <c:pt idx="428">
                  <c:v>3.8015409999999999E-10</c:v>
                </c:pt>
                <c:pt idx="429">
                  <c:v>3.8053879999999999E-10</c:v>
                </c:pt>
                <c:pt idx="430">
                  <c:v>3.8121309999999997E-10</c:v>
                </c:pt>
                <c:pt idx="431">
                  <c:v>3.8188649999999998E-10</c:v>
                </c:pt>
                <c:pt idx="432">
                  <c:v>3.8255109999999998E-10</c:v>
                </c:pt>
                <c:pt idx="433">
                  <c:v>3.8317469999999998E-10</c:v>
                </c:pt>
                <c:pt idx="434">
                  <c:v>3.834902E-10</c:v>
                </c:pt>
                <c:pt idx="435">
                  <c:v>3.8380689999999998E-10</c:v>
                </c:pt>
                <c:pt idx="436">
                  <c:v>3.8368539999999998E-10</c:v>
                </c:pt>
                <c:pt idx="437">
                  <c:v>3.8289960000000002E-10</c:v>
                </c:pt>
                <c:pt idx="438">
                  <c:v>3.821141E-10</c:v>
                </c:pt>
                <c:pt idx="439">
                  <c:v>3.8092949999999999E-10</c:v>
                </c:pt>
                <c:pt idx="440">
                  <c:v>3.7991419999999998E-10</c:v>
                </c:pt>
                <c:pt idx="441">
                  <c:v>3.7982079999999998E-10</c:v>
                </c:pt>
                <c:pt idx="442">
                  <c:v>3.8087579999999999E-10</c:v>
                </c:pt>
                <c:pt idx="443">
                  <c:v>3.829088E-10</c:v>
                </c:pt>
                <c:pt idx="444">
                  <c:v>3.8462979999999998E-10</c:v>
                </c:pt>
                <c:pt idx="445">
                  <c:v>3.8385979999999999E-10</c:v>
                </c:pt>
                <c:pt idx="446">
                  <c:v>3.8312769999999999E-10</c:v>
                </c:pt>
                <c:pt idx="447">
                  <c:v>3.8246460000000001E-10</c:v>
                </c:pt>
                <c:pt idx="448">
                  <c:v>3.8197069999999999E-10</c:v>
                </c:pt>
                <c:pt idx="449">
                  <c:v>3.818254E-10</c:v>
                </c:pt>
                <c:pt idx="450">
                  <c:v>3.821741E-10</c:v>
                </c:pt>
                <c:pt idx="451">
                  <c:v>3.8293350000000002E-10</c:v>
                </c:pt>
                <c:pt idx="452">
                  <c:v>3.8377529999999999E-10</c:v>
                </c:pt>
                <c:pt idx="453">
                  <c:v>3.817075E-10</c:v>
                </c:pt>
                <c:pt idx="454">
                  <c:v>3.8018060000000001E-10</c:v>
                </c:pt>
                <c:pt idx="455">
                  <c:v>3.7966479999999999E-10</c:v>
                </c:pt>
                <c:pt idx="456">
                  <c:v>3.8023510000000001E-10</c:v>
                </c:pt>
                <c:pt idx="457">
                  <c:v>3.8154429999999998E-10</c:v>
                </c:pt>
                <c:pt idx="458">
                  <c:v>3.8207390000000001E-10</c:v>
                </c:pt>
                <c:pt idx="459">
                  <c:v>3.8192329999999998E-10</c:v>
                </c:pt>
                <c:pt idx="460">
                  <c:v>3.8177249999999999E-10</c:v>
                </c:pt>
                <c:pt idx="461">
                  <c:v>3.8134E-10</c:v>
                </c:pt>
                <c:pt idx="462">
                  <c:v>3.8086470000000002E-10</c:v>
                </c:pt>
                <c:pt idx="463">
                  <c:v>3.8023309999999999E-10</c:v>
                </c:pt>
                <c:pt idx="464">
                  <c:v>3.788124E-10</c:v>
                </c:pt>
                <c:pt idx="465">
                  <c:v>3.7798179999999998E-10</c:v>
                </c:pt>
                <c:pt idx="466">
                  <c:v>3.781794E-10</c:v>
                </c:pt>
                <c:pt idx="467">
                  <c:v>3.7943020000000001E-10</c:v>
                </c:pt>
                <c:pt idx="468">
                  <c:v>3.8135450000000002E-10</c:v>
                </c:pt>
                <c:pt idx="469">
                  <c:v>3.8025479999999998E-10</c:v>
                </c:pt>
                <c:pt idx="470">
                  <c:v>3.7833840000000002E-10</c:v>
                </c:pt>
                <c:pt idx="471">
                  <c:v>3.775633E-10</c:v>
                </c:pt>
                <c:pt idx="472">
                  <c:v>3.7816149999999998E-10</c:v>
                </c:pt>
                <c:pt idx="473">
                  <c:v>3.7991419999999998E-10</c:v>
                </c:pt>
                <c:pt idx="474">
                  <c:v>3.8163299999999998E-10</c:v>
                </c:pt>
                <c:pt idx="475">
                  <c:v>3.8192960000000002E-10</c:v>
                </c:pt>
                <c:pt idx="476">
                  <c:v>3.8222659999999998E-10</c:v>
                </c:pt>
                <c:pt idx="477">
                  <c:v>3.8217969999999997E-10</c:v>
                </c:pt>
                <c:pt idx="478">
                  <c:v>3.818624E-10</c:v>
                </c:pt>
                <c:pt idx="479">
                  <c:v>3.816308E-10</c:v>
                </c:pt>
                <c:pt idx="480">
                  <c:v>3.8151700000000002E-10</c:v>
                </c:pt>
                <c:pt idx="481">
                  <c:v>3.8150710000000002E-10</c:v>
                </c:pt>
                <c:pt idx="482">
                  <c:v>3.8148269999999999E-10</c:v>
                </c:pt>
                <c:pt idx="483">
                  <c:v>3.806368E-10</c:v>
                </c:pt>
                <c:pt idx="484">
                  <c:v>3.7979690000000002E-10</c:v>
                </c:pt>
                <c:pt idx="485">
                  <c:v>3.79249E-10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711-473D-AABB-42056DF2C1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63513744"/>
        <c:axId val="763519648"/>
      </c:lineChart>
      <c:catAx>
        <c:axId val="76351374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63519648"/>
        <c:crosses val="autoZero"/>
        <c:auto val="1"/>
        <c:lblAlgn val="ctr"/>
        <c:lblOffset val="100"/>
        <c:noMultiLvlLbl val="0"/>
      </c:catAx>
      <c:valAx>
        <c:axId val="763519648"/>
        <c:scaling>
          <c:orientation val="minMax"/>
        </c:scaling>
        <c:delete val="0"/>
        <c:axPos val="l"/>
        <c:numFmt formatCode="0.00E+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635137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aseline="0"/>
              <a:t> MnO TGA</a:t>
            </a:r>
            <a:endParaRPr lang="en-GB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513970497642276"/>
          <c:y val="0.10600925324536493"/>
          <c:w val="0.70243105102616088"/>
          <c:h val="0.79717014889902227"/>
        </c:manualLayout>
      </c:layout>
      <c:lineChart>
        <c:grouping val="standard"/>
        <c:varyColors val="0"/>
        <c:ser>
          <c:idx val="1"/>
          <c:order val="1"/>
          <c:tx>
            <c:strRef>
              <c:f>'[1]gpovwhh qms 250714'!$D$4:$D$5</c:f>
              <c:strCache>
                <c:ptCount val="1"/>
                <c:pt idx="0">
                  <c:v>TIC Ion Current</c:v>
                </c:pt>
              </c:strCache>
            </c:strRef>
          </c:tx>
          <c:spPr>
            <a:ln w="158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'[1]gpovwhh qms 250714'!$D$6:$D$875</c:f>
              <c:numCache>
                <c:formatCode>General</c:formatCode>
                <c:ptCount val="870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2E2-4DD3-8DCB-8A312AECB603}"/>
            </c:ext>
          </c:extLst>
        </c:ser>
        <c:ser>
          <c:idx val="2"/>
          <c:order val="2"/>
          <c:tx>
            <c:strRef>
              <c:f>'[1]gpovwhh qms 250714'!$E$4:$E$5</c:f>
              <c:strCache>
                <c:ptCount val="1"/>
                <c:pt idx="0">
                  <c:v>m/z 18 Ion Current</c:v>
                </c:pt>
              </c:strCache>
            </c:strRef>
          </c:tx>
          <c:spPr>
            <a:ln w="158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'[1]gpovwhh qms 250714'!$E$6:$E$875</c:f>
              <c:numCache>
                <c:formatCode>General</c:formatCode>
                <c:ptCount val="870"/>
                <c:pt idx="0">
                  <c:v>3.2810000000000001E-11</c:v>
                </c:pt>
                <c:pt idx="1">
                  <c:v>3.1265999999999997E-11</c:v>
                </c:pt>
                <c:pt idx="2">
                  <c:v>3.0978999999999997E-11</c:v>
                </c:pt>
                <c:pt idx="3">
                  <c:v>3.1238000000000002E-11</c:v>
                </c:pt>
                <c:pt idx="4">
                  <c:v>3.2090000000000002E-11</c:v>
                </c:pt>
                <c:pt idx="5">
                  <c:v>3.3457E-11</c:v>
                </c:pt>
                <c:pt idx="6">
                  <c:v>3.5109E-11</c:v>
                </c:pt>
                <c:pt idx="7">
                  <c:v>3.6584E-11</c:v>
                </c:pt>
                <c:pt idx="8">
                  <c:v>3.6665999999999999E-11</c:v>
                </c:pt>
                <c:pt idx="9">
                  <c:v>3.5871999999999999E-11</c:v>
                </c:pt>
                <c:pt idx="10">
                  <c:v>3.5589999999999997E-11</c:v>
                </c:pt>
                <c:pt idx="11">
                  <c:v>3.5868999999999999E-11</c:v>
                </c:pt>
                <c:pt idx="12">
                  <c:v>3.6576000000000002E-11</c:v>
                </c:pt>
                <c:pt idx="13">
                  <c:v>3.7968000000000001E-11</c:v>
                </c:pt>
                <c:pt idx="14">
                  <c:v>3.9471000000000003E-11</c:v>
                </c:pt>
                <c:pt idx="15">
                  <c:v>4.1480000000000002E-11</c:v>
                </c:pt>
                <c:pt idx="16">
                  <c:v>4.3825000000000001E-11</c:v>
                </c:pt>
                <c:pt idx="17">
                  <c:v>4.5388E-11</c:v>
                </c:pt>
                <c:pt idx="18">
                  <c:v>4.7151000000000002E-11</c:v>
                </c:pt>
                <c:pt idx="19">
                  <c:v>4.8748999999999998E-11</c:v>
                </c:pt>
                <c:pt idx="20">
                  <c:v>5.0354000000000001E-11</c:v>
                </c:pt>
                <c:pt idx="21">
                  <c:v>5.2400999999999997E-11</c:v>
                </c:pt>
                <c:pt idx="22">
                  <c:v>5.4025000000000002E-11</c:v>
                </c:pt>
                <c:pt idx="23">
                  <c:v>5.6263000000000001E-11</c:v>
                </c:pt>
                <c:pt idx="24">
                  <c:v>5.8373999999999997E-11</c:v>
                </c:pt>
                <c:pt idx="25">
                  <c:v>6.0839999999999994E-11</c:v>
                </c:pt>
                <c:pt idx="26">
                  <c:v>6.3681000000000002E-11</c:v>
                </c:pt>
                <c:pt idx="27">
                  <c:v>6.6476000000000004E-11</c:v>
                </c:pt>
                <c:pt idx="28">
                  <c:v>7.0200999999999996E-11</c:v>
                </c:pt>
                <c:pt idx="29">
                  <c:v>7.3219999999999994E-11</c:v>
                </c:pt>
                <c:pt idx="30">
                  <c:v>7.7670000000000002E-11</c:v>
                </c:pt>
                <c:pt idx="31">
                  <c:v>8.1343999999999996E-11</c:v>
                </c:pt>
                <c:pt idx="32">
                  <c:v>8.5702000000000003E-11</c:v>
                </c:pt>
                <c:pt idx="33">
                  <c:v>8.9304999999999996E-11</c:v>
                </c:pt>
                <c:pt idx="34">
                  <c:v>9.2979000000000003E-11</c:v>
                </c:pt>
                <c:pt idx="35">
                  <c:v>9.7014000000000005E-11</c:v>
                </c:pt>
                <c:pt idx="36">
                  <c:v>1.0026E-10</c:v>
                </c:pt>
                <c:pt idx="37">
                  <c:v>1.0431E-10</c:v>
                </c:pt>
                <c:pt idx="38">
                  <c:v>1.0733000000000001E-10</c:v>
                </c:pt>
                <c:pt idx="39">
                  <c:v>1.1152000000000001E-10</c:v>
                </c:pt>
                <c:pt idx="40">
                  <c:v>1.1432999999999999E-10</c:v>
                </c:pt>
                <c:pt idx="41">
                  <c:v>1.1835000000000001E-10</c:v>
                </c:pt>
                <c:pt idx="42">
                  <c:v>1.2120999999999999E-10</c:v>
                </c:pt>
                <c:pt idx="43">
                  <c:v>1.2510999999999999E-10</c:v>
                </c:pt>
                <c:pt idx="44">
                  <c:v>1.2811999999999999E-10</c:v>
                </c:pt>
                <c:pt idx="45">
                  <c:v>1.3194000000000001E-10</c:v>
                </c:pt>
                <c:pt idx="46">
                  <c:v>1.3511000000000001E-10</c:v>
                </c:pt>
                <c:pt idx="47">
                  <c:v>1.3886E-10</c:v>
                </c:pt>
                <c:pt idx="48">
                  <c:v>1.4216E-10</c:v>
                </c:pt>
                <c:pt idx="49">
                  <c:v>1.4587999999999999E-10</c:v>
                </c:pt>
                <c:pt idx="50">
                  <c:v>1.4931E-10</c:v>
                </c:pt>
                <c:pt idx="51">
                  <c:v>1.5283E-10</c:v>
                </c:pt>
                <c:pt idx="52">
                  <c:v>1.5588999999999999E-10</c:v>
                </c:pt>
                <c:pt idx="53">
                  <c:v>1.5858999999999999E-10</c:v>
                </c:pt>
                <c:pt idx="54">
                  <c:v>1.6083E-10</c:v>
                </c:pt>
                <c:pt idx="55">
                  <c:v>1.6300999999999999E-10</c:v>
                </c:pt>
                <c:pt idx="56">
                  <c:v>1.6536999999999999E-10</c:v>
                </c:pt>
                <c:pt idx="57">
                  <c:v>1.6764E-10</c:v>
                </c:pt>
                <c:pt idx="58">
                  <c:v>1.7016000000000001E-10</c:v>
                </c:pt>
                <c:pt idx="59">
                  <c:v>1.7251000000000001E-10</c:v>
                </c:pt>
                <c:pt idx="60">
                  <c:v>1.7518999999999999E-10</c:v>
                </c:pt>
                <c:pt idx="61">
                  <c:v>1.7758E-10</c:v>
                </c:pt>
                <c:pt idx="62">
                  <c:v>1.8039999999999999E-10</c:v>
                </c:pt>
                <c:pt idx="63">
                  <c:v>1.8299000000000001E-10</c:v>
                </c:pt>
                <c:pt idx="64">
                  <c:v>1.8588000000000001E-10</c:v>
                </c:pt>
                <c:pt idx="65">
                  <c:v>1.8775E-10</c:v>
                </c:pt>
                <c:pt idx="66">
                  <c:v>1.8946000000000001E-10</c:v>
                </c:pt>
                <c:pt idx="67">
                  <c:v>1.9087000000000001E-10</c:v>
                </c:pt>
                <c:pt idx="68">
                  <c:v>1.9266000000000001E-10</c:v>
                </c:pt>
                <c:pt idx="69">
                  <c:v>1.9415E-10</c:v>
                </c:pt>
                <c:pt idx="70">
                  <c:v>1.9608000000000001E-10</c:v>
                </c:pt>
                <c:pt idx="71">
                  <c:v>1.9768000000000001E-10</c:v>
                </c:pt>
                <c:pt idx="72">
                  <c:v>1.9981000000000001E-10</c:v>
                </c:pt>
                <c:pt idx="73">
                  <c:v>2.0145000000000001E-10</c:v>
                </c:pt>
                <c:pt idx="74">
                  <c:v>2.0379E-10</c:v>
                </c:pt>
                <c:pt idx="75">
                  <c:v>2.0574999999999999E-10</c:v>
                </c:pt>
                <c:pt idx="76">
                  <c:v>2.0807000000000001E-10</c:v>
                </c:pt>
                <c:pt idx="77">
                  <c:v>2.0873999999999999E-10</c:v>
                </c:pt>
                <c:pt idx="78">
                  <c:v>2.0860000000000001E-10</c:v>
                </c:pt>
                <c:pt idx="79">
                  <c:v>2.0736E-10</c:v>
                </c:pt>
                <c:pt idx="80">
                  <c:v>2.0545E-10</c:v>
                </c:pt>
                <c:pt idx="81">
                  <c:v>2.0427999999999999E-10</c:v>
                </c:pt>
                <c:pt idx="82">
                  <c:v>2.0270999999999999E-10</c:v>
                </c:pt>
                <c:pt idx="83">
                  <c:v>2.0122E-10</c:v>
                </c:pt>
                <c:pt idx="84">
                  <c:v>1.9953999999999999E-10</c:v>
                </c:pt>
                <c:pt idx="85">
                  <c:v>1.9808E-10</c:v>
                </c:pt>
                <c:pt idx="86">
                  <c:v>1.9649000000000001E-10</c:v>
                </c:pt>
                <c:pt idx="87">
                  <c:v>1.95E-10</c:v>
                </c:pt>
                <c:pt idx="88">
                  <c:v>1.935E-10</c:v>
                </c:pt>
                <c:pt idx="89">
                  <c:v>1.9200999999999999E-10</c:v>
                </c:pt>
                <c:pt idx="90">
                  <c:v>1.903E-10</c:v>
                </c:pt>
                <c:pt idx="91">
                  <c:v>1.8827000000000001E-10</c:v>
                </c:pt>
                <c:pt idx="92">
                  <c:v>1.8635999999999999E-10</c:v>
                </c:pt>
                <c:pt idx="93">
                  <c:v>1.8434999999999999E-10</c:v>
                </c:pt>
                <c:pt idx="94">
                  <c:v>1.8259999999999999E-10</c:v>
                </c:pt>
                <c:pt idx="95">
                  <c:v>1.8064999999999999E-10</c:v>
                </c:pt>
                <c:pt idx="96">
                  <c:v>1.7907999999999999E-10</c:v>
                </c:pt>
                <c:pt idx="97">
                  <c:v>1.7725999999999999E-10</c:v>
                </c:pt>
                <c:pt idx="98">
                  <c:v>1.7584000000000001E-10</c:v>
                </c:pt>
                <c:pt idx="99">
                  <c:v>1.7414000000000001E-10</c:v>
                </c:pt>
                <c:pt idx="100">
                  <c:v>1.7295000000000001E-10</c:v>
                </c:pt>
                <c:pt idx="101">
                  <c:v>1.7126000000000001E-10</c:v>
                </c:pt>
                <c:pt idx="102">
                  <c:v>1.6972999999999999E-10</c:v>
                </c:pt>
                <c:pt idx="103">
                  <c:v>1.6732E-10</c:v>
                </c:pt>
                <c:pt idx="104">
                  <c:v>1.6547E-10</c:v>
                </c:pt>
                <c:pt idx="105">
                  <c:v>1.6277E-10</c:v>
                </c:pt>
                <c:pt idx="106">
                  <c:v>1.6109000000000001E-10</c:v>
                </c:pt>
                <c:pt idx="107">
                  <c:v>1.5879E-10</c:v>
                </c:pt>
                <c:pt idx="108">
                  <c:v>1.5738E-10</c:v>
                </c:pt>
                <c:pt idx="109">
                  <c:v>1.5560000000000001E-10</c:v>
                </c:pt>
                <c:pt idx="110">
                  <c:v>1.5450000000000001E-10</c:v>
                </c:pt>
                <c:pt idx="111">
                  <c:v>1.5318999999999999E-10</c:v>
                </c:pt>
                <c:pt idx="112">
                  <c:v>1.5233000000000001E-10</c:v>
                </c:pt>
                <c:pt idx="113">
                  <c:v>1.5135E-10</c:v>
                </c:pt>
                <c:pt idx="114">
                  <c:v>1.5047E-10</c:v>
                </c:pt>
                <c:pt idx="115">
                  <c:v>1.4901000000000001E-10</c:v>
                </c:pt>
                <c:pt idx="116">
                  <c:v>1.4703000000000001E-10</c:v>
                </c:pt>
                <c:pt idx="117">
                  <c:v>1.4483000000000001E-10</c:v>
                </c:pt>
                <c:pt idx="118">
                  <c:v>1.4282E-10</c:v>
                </c:pt>
                <c:pt idx="119">
                  <c:v>1.4075000000000001E-10</c:v>
                </c:pt>
                <c:pt idx="120">
                  <c:v>1.387E-10</c:v>
                </c:pt>
                <c:pt idx="121">
                  <c:v>1.3671000000000001E-10</c:v>
                </c:pt>
                <c:pt idx="122">
                  <c:v>1.3465E-10</c:v>
                </c:pt>
                <c:pt idx="123">
                  <c:v>1.3283E-10</c:v>
                </c:pt>
                <c:pt idx="124">
                  <c:v>1.3090000000000001E-10</c:v>
                </c:pt>
                <c:pt idx="125">
                  <c:v>1.2939000000000001E-10</c:v>
                </c:pt>
                <c:pt idx="126">
                  <c:v>1.2776999999999999E-10</c:v>
                </c:pt>
                <c:pt idx="127">
                  <c:v>1.2663999999999999E-10</c:v>
                </c:pt>
                <c:pt idx="128">
                  <c:v>1.2541000000000001E-10</c:v>
                </c:pt>
                <c:pt idx="129">
                  <c:v>1.2484000000000001E-10</c:v>
                </c:pt>
                <c:pt idx="130">
                  <c:v>1.2421E-10</c:v>
                </c:pt>
                <c:pt idx="131">
                  <c:v>1.238E-10</c:v>
                </c:pt>
                <c:pt idx="132">
                  <c:v>1.2323E-10</c:v>
                </c:pt>
                <c:pt idx="133">
                  <c:v>1.2242E-10</c:v>
                </c:pt>
                <c:pt idx="134">
                  <c:v>1.2117000000000001E-10</c:v>
                </c:pt>
                <c:pt idx="135">
                  <c:v>1.1948999999999999E-10</c:v>
                </c:pt>
                <c:pt idx="136">
                  <c:v>1.1788000000000001E-10</c:v>
                </c:pt>
                <c:pt idx="137">
                  <c:v>1.1636E-10</c:v>
                </c:pt>
                <c:pt idx="138">
                  <c:v>1.1511E-10</c:v>
                </c:pt>
                <c:pt idx="139">
                  <c:v>1.1388999999999999E-10</c:v>
                </c:pt>
                <c:pt idx="140">
                  <c:v>1.1307E-10</c:v>
                </c:pt>
                <c:pt idx="141">
                  <c:v>1.1219E-10</c:v>
                </c:pt>
                <c:pt idx="142">
                  <c:v>1.1163000000000001E-10</c:v>
                </c:pt>
                <c:pt idx="143">
                  <c:v>1.1115E-10</c:v>
                </c:pt>
                <c:pt idx="144">
                  <c:v>1.1115E-10</c:v>
                </c:pt>
                <c:pt idx="145">
                  <c:v>1.1035999999999999E-10</c:v>
                </c:pt>
                <c:pt idx="146">
                  <c:v>1.0824000000000001E-10</c:v>
                </c:pt>
                <c:pt idx="147">
                  <c:v>1.0539E-10</c:v>
                </c:pt>
                <c:pt idx="148">
                  <c:v>1.0329999999999999E-10</c:v>
                </c:pt>
                <c:pt idx="149">
                  <c:v>1.0117E-10</c:v>
                </c:pt>
                <c:pt idx="150">
                  <c:v>9.9653999999999995E-11</c:v>
                </c:pt>
                <c:pt idx="151">
                  <c:v>9.8462000000000006E-11</c:v>
                </c:pt>
                <c:pt idx="152">
                  <c:v>9.7821999999999996E-11</c:v>
                </c:pt>
                <c:pt idx="153">
                  <c:v>9.7609000000000004E-11</c:v>
                </c:pt>
                <c:pt idx="154">
                  <c:v>9.7891000000000006E-11</c:v>
                </c:pt>
                <c:pt idx="155">
                  <c:v>9.8508999999999996E-11</c:v>
                </c:pt>
                <c:pt idx="156">
                  <c:v>9.9358000000000002E-11</c:v>
                </c:pt>
                <c:pt idx="157">
                  <c:v>9.9534999999999995E-11</c:v>
                </c:pt>
                <c:pt idx="158">
                  <c:v>9.9271000000000005E-11</c:v>
                </c:pt>
                <c:pt idx="159">
                  <c:v>9.8523999999999995E-11</c:v>
                </c:pt>
                <c:pt idx="160">
                  <c:v>9.7458999999999997E-11</c:v>
                </c:pt>
                <c:pt idx="161">
                  <c:v>9.6682999999999996E-11</c:v>
                </c:pt>
                <c:pt idx="162">
                  <c:v>9.5795000000000004E-11</c:v>
                </c:pt>
                <c:pt idx="163">
                  <c:v>9.5066000000000005E-11</c:v>
                </c:pt>
                <c:pt idx="164">
                  <c:v>9.4332000000000003E-11</c:v>
                </c:pt>
                <c:pt idx="165">
                  <c:v>9.3672000000000002E-11</c:v>
                </c:pt>
                <c:pt idx="166">
                  <c:v>9.3098000000000003E-11</c:v>
                </c:pt>
                <c:pt idx="167">
                  <c:v>9.2509999999999999E-11</c:v>
                </c:pt>
                <c:pt idx="168">
                  <c:v>9.2061999999999994E-11</c:v>
                </c:pt>
                <c:pt idx="169">
                  <c:v>9.1528999999999997E-11</c:v>
                </c:pt>
                <c:pt idx="170">
                  <c:v>9.1171000000000002E-11</c:v>
                </c:pt>
                <c:pt idx="171">
                  <c:v>9.0692000000000003E-11</c:v>
                </c:pt>
                <c:pt idx="172">
                  <c:v>9.0359999999999999E-11</c:v>
                </c:pt>
                <c:pt idx="173">
                  <c:v>8.9958999999999997E-11</c:v>
                </c:pt>
                <c:pt idx="174">
                  <c:v>8.9625999999999996E-11</c:v>
                </c:pt>
                <c:pt idx="175">
                  <c:v>8.9119000000000003E-11</c:v>
                </c:pt>
                <c:pt idx="176">
                  <c:v>8.8361999999999997E-11</c:v>
                </c:pt>
                <c:pt idx="177">
                  <c:v>8.7653000000000002E-11</c:v>
                </c:pt>
                <c:pt idx="178">
                  <c:v>8.6779000000000001E-11</c:v>
                </c:pt>
                <c:pt idx="179">
                  <c:v>8.6317000000000006E-11</c:v>
                </c:pt>
                <c:pt idx="180">
                  <c:v>8.5794000000000004E-11</c:v>
                </c:pt>
                <c:pt idx="181">
                  <c:v>8.5556000000000004E-11</c:v>
                </c:pt>
                <c:pt idx="182">
                  <c:v>8.5387999999999998E-11</c:v>
                </c:pt>
                <c:pt idx="183">
                  <c:v>8.5414999999999997E-11</c:v>
                </c:pt>
                <c:pt idx="184">
                  <c:v>8.5551999999999996E-11</c:v>
                </c:pt>
                <c:pt idx="185">
                  <c:v>8.5792E-11</c:v>
                </c:pt>
                <c:pt idx="186">
                  <c:v>8.5940999999999998E-11</c:v>
                </c:pt>
                <c:pt idx="187">
                  <c:v>8.5958000000000002E-11</c:v>
                </c:pt>
                <c:pt idx="188">
                  <c:v>8.5743000000000006E-11</c:v>
                </c:pt>
                <c:pt idx="189">
                  <c:v>8.5366000000000003E-11</c:v>
                </c:pt>
                <c:pt idx="190">
                  <c:v>8.5096E-11</c:v>
                </c:pt>
                <c:pt idx="191">
                  <c:v>8.4760999999999996E-11</c:v>
                </c:pt>
                <c:pt idx="192">
                  <c:v>8.4355000000000002E-11</c:v>
                </c:pt>
                <c:pt idx="193">
                  <c:v>8.3564000000000002E-11</c:v>
                </c:pt>
                <c:pt idx="194">
                  <c:v>8.2323000000000006E-11</c:v>
                </c:pt>
                <c:pt idx="195">
                  <c:v>8.1239E-11</c:v>
                </c:pt>
                <c:pt idx="196">
                  <c:v>8.0069000000000005E-11</c:v>
                </c:pt>
                <c:pt idx="197">
                  <c:v>7.9290000000000005E-11</c:v>
                </c:pt>
                <c:pt idx="198">
                  <c:v>7.8360000000000001E-11</c:v>
                </c:pt>
                <c:pt idx="199">
                  <c:v>7.7839000000000004E-11</c:v>
                </c:pt>
                <c:pt idx="200">
                  <c:v>7.7289999999999999E-11</c:v>
                </c:pt>
                <c:pt idx="201">
                  <c:v>7.7006000000000005E-11</c:v>
                </c:pt>
                <c:pt idx="202">
                  <c:v>7.6811E-11</c:v>
                </c:pt>
                <c:pt idx="203">
                  <c:v>7.6778000000000001E-11</c:v>
                </c:pt>
                <c:pt idx="204">
                  <c:v>7.6859999999999994E-11</c:v>
                </c:pt>
                <c:pt idx="205">
                  <c:v>7.7076999999999994E-11</c:v>
                </c:pt>
                <c:pt idx="206">
                  <c:v>7.7310000000000002E-11</c:v>
                </c:pt>
                <c:pt idx="207">
                  <c:v>7.7742999999999995E-11</c:v>
                </c:pt>
                <c:pt idx="208">
                  <c:v>7.8179E-11</c:v>
                </c:pt>
                <c:pt idx="209">
                  <c:v>7.8464000000000002E-11</c:v>
                </c:pt>
                <c:pt idx="210">
                  <c:v>7.8187999999999999E-11</c:v>
                </c:pt>
                <c:pt idx="211">
                  <c:v>7.7611E-11</c:v>
                </c:pt>
                <c:pt idx="212">
                  <c:v>7.6709999999999999E-11</c:v>
                </c:pt>
                <c:pt idx="213">
                  <c:v>7.5949999999999994E-11</c:v>
                </c:pt>
                <c:pt idx="214">
                  <c:v>7.4967999999999996E-11</c:v>
                </c:pt>
                <c:pt idx="215">
                  <c:v>7.4149000000000002E-11</c:v>
                </c:pt>
                <c:pt idx="216">
                  <c:v>7.2921000000000001E-11</c:v>
                </c:pt>
                <c:pt idx="217">
                  <c:v>7.1785000000000001E-11</c:v>
                </c:pt>
                <c:pt idx="218">
                  <c:v>7.0509999999999997E-11</c:v>
                </c:pt>
                <c:pt idx="219">
                  <c:v>6.9474999999999998E-11</c:v>
                </c:pt>
                <c:pt idx="220">
                  <c:v>6.8814000000000001E-11</c:v>
                </c:pt>
                <c:pt idx="221">
                  <c:v>6.8338000000000002E-11</c:v>
                </c:pt>
                <c:pt idx="222">
                  <c:v>6.8258000000000001E-11</c:v>
                </c:pt>
                <c:pt idx="223">
                  <c:v>6.8343000000000006E-11</c:v>
                </c:pt>
                <c:pt idx="224">
                  <c:v>6.8731E-11</c:v>
                </c:pt>
                <c:pt idx="225">
                  <c:v>6.9311999999999995E-11</c:v>
                </c:pt>
                <c:pt idx="226">
                  <c:v>7.0030999999999998E-11</c:v>
                </c:pt>
                <c:pt idx="227">
                  <c:v>7.0422000000000005E-11</c:v>
                </c:pt>
                <c:pt idx="228">
                  <c:v>7.0729999999999998E-11</c:v>
                </c:pt>
                <c:pt idx="229">
                  <c:v>7.0904000000000004E-11</c:v>
                </c:pt>
                <c:pt idx="230">
                  <c:v>7.1157999999999999E-11</c:v>
                </c:pt>
                <c:pt idx="231">
                  <c:v>7.1374999999999999E-11</c:v>
                </c:pt>
                <c:pt idx="232">
                  <c:v>7.1532000000000002E-11</c:v>
                </c:pt>
                <c:pt idx="233">
                  <c:v>7.1550000000000001E-11</c:v>
                </c:pt>
                <c:pt idx="234">
                  <c:v>7.1505000000000003E-11</c:v>
                </c:pt>
                <c:pt idx="235">
                  <c:v>7.1407999999999998E-11</c:v>
                </c:pt>
                <c:pt idx="236">
                  <c:v>7.1338000000000005E-11</c:v>
                </c:pt>
                <c:pt idx="237">
                  <c:v>7.1249000000000004E-11</c:v>
                </c:pt>
                <c:pt idx="238">
                  <c:v>7.1181999999999998E-11</c:v>
                </c:pt>
                <c:pt idx="239">
                  <c:v>7.1103000000000005E-11</c:v>
                </c:pt>
                <c:pt idx="240">
                  <c:v>7.1032000000000003E-11</c:v>
                </c:pt>
                <c:pt idx="241">
                  <c:v>7.0972000000000006E-11</c:v>
                </c:pt>
                <c:pt idx="242">
                  <c:v>7.0895000000000004E-11</c:v>
                </c:pt>
                <c:pt idx="243">
                  <c:v>7.0759999999999997E-11</c:v>
                </c:pt>
                <c:pt idx="244">
                  <c:v>7.0265999999999998E-11</c:v>
                </c:pt>
                <c:pt idx="245">
                  <c:v>6.9396000000000005E-11</c:v>
                </c:pt>
                <c:pt idx="246">
                  <c:v>6.8330999999999994E-11</c:v>
                </c:pt>
                <c:pt idx="247">
                  <c:v>6.7598E-11</c:v>
                </c:pt>
                <c:pt idx="248">
                  <c:v>6.7074000000000003E-11</c:v>
                </c:pt>
                <c:pt idx="249">
                  <c:v>6.6846999999999994E-11</c:v>
                </c:pt>
                <c:pt idx="250">
                  <c:v>6.6970999999999998E-11</c:v>
                </c:pt>
                <c:pt idx="251">
                  <c:v>6.7414999999999994E-11</c:v>
                </c:pt>
                <c:pt idx="252">
                  <c:v>6.8026999999999997E-11</c:v>
                </c:pt>
                <c:pt idx="253">
                  <c:v>6.9137000000000006E-11</c:v>
                </c:pt>
                <c:pt idx="254">
                  <c:v>7.0321000000000005E-11</c:v>
                </c:pt>
                <c:pt idx="255">
                  <c:v>7.0584999999999995E-11</c:v>
                </c:pt>
                <c:pt idx="256">
                  <c:v>6.9712999999999997E-11</c:v>
                </c:pt>
                <c:pt idx="257">
                  <c:v>6.8820000000000001E-11</c:v>
                </c:pt>
                <c:pt idx="258">
                  <c:v>6.7702000000000001E-11</c:v>
                </c:pt>
                <c:pt idx="259">
                  <c:v>6.7086000000000002E-11</c:v>
                </c:pt>
                <c:pt idx="260">
                  <c:v>6.6468E-11</c:v>
                </c:pt>
                <c:pt idx="261">
                  <c:v>6.6215999999999997E-11</c:v>
                </c:pt>
                <c:pt idx="262">
                  <c:v>6.6173999999999998E-11</c:v>
                </c:pt>
                <c:pt idx="263">
                  <c:v>6.6410000000000006E-11</c:v>
                </c:pt>
                <c:pt idx="264">
                  <c:v>6.6723000000000003E-11</c:v>
                </c:pt>
                <c:pt idx="265">
                  <c:v>6.7208000000000002E-11</c:v>
                </c:pt>
                <c:pt idx="266">
                  <c:v>6.7633999999999999E-11</c:v>
                </c:pt>
                <c:pt idx="267">
                  <c:v>6.7881999999999994E-11</c:v>
                </c:pt>
                <c:pt idx="268">
                  <c:v>6.7877000000000002E-11</c:v>
                </c:pt>
                <c:pt idx="269">
                  <c:v>6.7848999999999995E-11</c:v>
                </c:pt>
                <c:pt idx="270">
                  <c:v>6.7883999999999998E-11</c:v>
                </c:pt>
                <c:pt idx="271">
                  <c:v>6.7942000000000004E-11</c:v>
                </c:pt>
                <c:pt idx="272">
                  <c:v>6.7524999999999994E-11</c:v>
                </c:pt>
                <c:pt idx="273">
                  <c:v>6.6325999999999997E-11</c:v>
                </c:pt>
                <c:pt idx="274">
                  <c:v>6.5016999999999999E-11</c:v>
                </c:pt>
                <c:pt idx="275">
                  <c:v>6.3783999999999994E-11</c:v>
                </c:pt>
                <c:pt idx="276">
                  <c:v>6.2783999999999997E-11</c:v>
                </c:pt>
                <c:pt idx="277">
                  <c:v>6.1617000000000003E-11</c:v>
                </c:pt>
                <c:pt idx="278">
                  <c:v>6.0909000000000004E-11</c:v>
                </c:pt>
                <c:pt idx="279">
                  <c:v>6.0101999999999996E-11</c:v>
                </c:pt>
                <c:pt idx="280">
                  <c:v>5.9660000000000004E-11</c:v>
                </c:pt>
                <c:pt idx="281">
                  <c:v>5.9351999999999998E-11</c:v>
                </c:pt>
                <c:pt idx="282">
                  <c:v>5.9360000000000002E-11</c:v>
                </c:pt>
                <c:pt idx="283">
                  <c:v>5.9643999999999996E-11</c:v>
                </c:pt>
                <c:pt idx="284">
                  <c:v>6.0321999999999996E-11</c:v>
                </c:pt>
                <c:pt idx="285">
                  <c:v>6.1067999999999998E-11</c:v>
                </c:pt>
                <c:pt idx="286">
                  <c:v>6.2316999999999998E-11</c:v>
                </c:pt>
                <c:pt idx="287">
                  <c:v>6.3574000000000002E-11</c:v>
                </c:pt>
                <c:pt idx="288">
                  <c:v>6.4574999999999994E-11</c:v>
                </c:pt>
                <c:pt idx="289">
                  <c:v>6.466E-11</c:v>
                </c:pt>
                <c:pt idx="290">
                  <c:v>6.3966000000000004E-11</c:v>
                </c:pt>
                <c:pt idx="291">
                  <c:v>6.2557000000000002E-11</c:v>
                </c:pt>
                <c:pt idx="292">
                  <c:v>6.1683999999999996E-11</c:v>
                </c:pt>
                <c:pt idx="293">
                  <c:v>6.0745000000000006E-11</c:v>
                </c:pt>
                <c:pt idx="294">
                  <c:v>6.0250999999999994E-11</c:v>
                </c:pt>
                <c:pt idx="295">
                  <c:v>5.9901000000000003E-11</c:v>
                </c:pt>
                <c:pt idx="296">
                  <c:v>5.9856000000000005E-11</c:v>
                </c:pt>
                <c:pt idx="297">
                  <c:v>5.9964999999999997E-11</c:v>
                </c:pt>
                <c:pt idx="298">
                  <c:v>6.0353000000000003E-11</c:v>
                </c:pt>
                <c:pt idx="299">
                  <c:v>6.0793000000000004E-11</c:v>
                </c:pt>
                <c:pt idx="300">
                  <c:v>6.0684E-11</c:v>
                </c:pt>
                <c:pt idx="301">
                  <c:v>5.9313E-11</c:v>
                </c:pt>
                <c:pt idx="302">
                  <c:v>5.7754000000000003E-11</c:v>
                </c:pt>
                <c:pt idx="303">
                  <c:v>5.6438999999999999E-11</c:v>
                </c:pt>
                <c:pt idx="304">
                  <c:v>5.5453E-11</c:v>
                </c:pt>
                <c:pt idx="305">
                  <c:v>5.4492000000000002E-11</c:v>
                </c:pt>
                <c:pt idx="306">
                  <c:v>5.4067000000000001E-11</c:v>
                </c:pt>
                <c:pt idx="307">
                  <c:v>5.3747999999999998E-11</c:v>
                </c:pt>
                <c:pt idx="308">
                  <c:v>5.3765999999999997E-11</c:v>
                </c:pt>
                <c:pt idx="309">
                  <c:v>5.3978E-11</c:v>
                </c:pt>
                <c:pt idx="310">
                  <c:v>5.4328999999999999E-11</c:v>
                </c:pt>
                <c:pt idx="311">
                  <c:v>5.4403000000000001E-11</c:v>
                </c:pt>
                <c:pt idx="312">
                  <c:v>5.4314E-11</c:v>
                </c:pt>
                <c:pt idx="313">
                  <c:v>5.4016999999999998E-11</c:v>
                </c:pt>
                <c:pt idx="314">
                  <c:v>5.3689000000000002E-11</c:v>
                </c:pt>
                <c:pt idx="315">
                  <c:v>5.3357999999999999E-11</c:v>
                </c:pt>
                <c:pt idx="316">
                  <c:v>5.3007E-11</c:v>
                </c:pt>
                <c:pt idx="317">
                  <c:v>5.2394000000000002E-11</c:v>
                </c:pt>
                <c:pt idx="318">
                  <c:v>5.1716000000000001E-11</c:v>
                </c:pt>
                <c:pt idx="319">
                  <c:v>5.0794999999999998E-11</c:v>
                </c:pt>
                <c:pt idx="320">
                  <c:v>5.0064999999999997E-11</c:v>
                </c:pt>
                <c:pt idx="321">
                  <c:v>4.9328999999999997E-11</c:v>
                </c:pt>
                <c:pt idx="322">
                  <c:v>4.8623000000000002E-11</c:v>
                </c:pt>
                <c:pt idx="323">
                  <c:v>4.8073999999999997E-11</c:v>
                </c:pt>
                <c:pt idx="324">
                  <c:v>4.7435999999999998E-11</c:v>
                </c:pt>
                <c:pt idx="325">
                  <c:v>4.7050000000000002E-11</c:v>
                </c:pt>
                <c:pt idx="326">
                  <c:v>4.657E-11</c:v>
                </c:pt>
                <c:pt idx="327">
                  <c:v>4.6186000000000002E-11</c:v>
                </c:pt>
                <c:pt idx="328">
                  <c:v>4.5792000000000002E-11</c:v>
                </c:pt>
                <c:pt idx="329">
                  <c:v>4.5377999999999998E-11</c:v>
                </c:pt>
                <c:pt idx="330">
                  <c:v>4.5044000000000002E-11</c:v>
                </c:pt>
                <c:pt idx="331">
                  <c:v>4.4635999999999998E-11</c:v>
                </c:pt>
                <c:pt idx="332">
                  <c:v>4.4375999999999998E-11</c:v>
                </c:pt>
                <c:pt idx="333">
                  <c:v>4.4076999999999998E-11</c:v>
                </c:pt>
                <c:pt idx="334">
                  <c:v>4.3865000000000002E-11</c:v>
                </c:pt>
                <c:pt idx="335">
                  <c:v>4.3679999999999998E-11</c:v>
                </c:pt>
                <c:pt idx="336">
                  <c:v>4.3526000000000002E-11</c:v>
                </c:pt>
                <c:pt idx="337">
                  <c:v>4.3438999999999999E-11</c:v>
                </c:pt>
                <c:pt idx="338">
                  <c:v>4.3309999999999997E-11</c:v>
                </c:pt>
                <c:pt idx="339">
                  <c:v>4.3123000000000002E-11</c:v>
                </c:pt>
                <c:pt idx="340">
                  <c:v>4.2820000000000001E-11</c:v>
                </c:pt>
                <c:pt idx="341">
                  <c:v>4.2469000000000001E-11</c:v>
                </c:pt>
                <c:pt idx="342">
                  <c:v>4.2177999999999999E-11</c:v>
                </c:pt>
                <c:pt idx="343">
                  <c:v>4.1962000000000001E-11</c:v>
                </c:pt>
                <c:pt idx="344">
                  <c:v>4.1914000000000003E-11</c:v>
                </c:pt>
                <c:pt idx="345">
                  <c:v>4.1987000000000002E-11</c:v>
                </c:pt>
                <c:pt idx="346">
                  <c:v>4.2204999999999998E-11</c:v>
                </c:pt>
                <c:pt idx="347">
                  <c:v>4.2527000000000001E-11</c:v>
                </c:pt>
                <c:pt idx="348">
                  <c:v>4.2970000000000001E-11</c:v>
                </c:pt>
                <c:pt idx="349">
                  <c:v>4.3538000000000001E-11</c:v>
                </c:pt>
                <c:pt idx="350">
                  <c:v>4.3972000000000002E-11</c:v>
                </c:pt>
                <c:pt idx="351">
                  <c:v>4.3487000000000003E-11</c:v>
                </c:pt>
                <c:pt idx="352">
                  <c:v>4.2708999999999998E-11</c:v>
                </c:pt>
                <c:pt idx="353">
                  <c:v>4.2000999999999999E-11</c:v>
                </c:pt>
                <c:pt idx="354">
                  <c:v>4.1422000000000002E-11</c:v>
                </c:pt>
                <c:pt idx="355">
                  <c:v>4.0815999999999999E-11</c:v>
                </c:pt>
                <c:pt idx="356">
                  <c:v>4.0467999999999999E-11</c:v>
                </c:pt>
                <c:pt idx="357">
                  <c:v>4.0091000000000003E-11</c:v>
                </c:pt>
                <c:pt idx="358">
                  <c:v>3.9885E-11</c:v>
                </c:pt>
                <c:pt idx="359">
                  <c:v>3.9731999999999999E-11</c:v>
                </c:pt>
                <c:pt idx="360">
                  <c:v>3.9626000000000001E-11</c:v>
                </c:pt>
                <c:pt idx="361">
                  <c:v>3.9433E-11</c:v>
                </c:pt>
                <c:pt idx="362">
                  <c:v>3.9021E-11</c:v>
                </c:pt>
                <c:pt idx="363">
                  <c:v>3.8567000000000002E-11</c:v>
                </c:pt>
                <c:pt idx="364">
                  <c:v>3.7947999999999998E-11</c:v>
                </c:pt>
                <c:pt idx="365">
                  <c:v>3.7427E-11</c:v>
                </c:pt>
                <c:pt idx="366">
                  <c:v>3.6851999999999998E-11</c:v>
                </c:pt>
                <c:pt idx="367">
                  <c:v>3.6176000000000003E-11</c:v>
                </c:pt>
                <c:pt idx="368">
                  <c:v>3.55E-11</c:v>
                </c:pt>
                <c:pt idx="369">
                  <c:v>3.4579999999999998E-11</c:v>
                </c:pt>
                <c:pt idx="370">
                  <c:v>3.3973E-11</c:v>
                </c:pt>
                <c:pt idx="371">
                  <c:v>3.3229000000000002E-11</c:v>
                </c:pt>
                <c:pt idx="372">
                  <c:v>3.2652000000000003E-11</c:v>
                </c:pt>
                <c:pt idx="373">
                  <c:v>3.2114999999999997E-11</c:v>
                </c:pt>
                <c:pt idx="374">
                  <c:v>3.1635999999999998E-11</c:v>
                </c:pt>
                <c:pt idx="375">
                  <c:v>3.1345999999999998E-11</c:v>
                </c:pt>
                <c:pt idx="376">
                  <c:v>3.1100000000000001E-11</c:v>
                </c:pt>
                <c:pt idx="377">
                  <c:v>3.1069E-11</c:v>
                </c:pt>
                <c:pt idx="378">
                  <c:v>3.1150999999999999E-11</c:v>
                </c:pt>
                <c:pt idx="379">
                  <c:v>3.1406999999999998E-11</c:v>
                </c:pt>
                <c:pt idx="380">
                  <c:v>3.1726000000000001E-11</c:v>
                </c:pt>
                <c:pt idx="381">
                  <c:v>3.2258000000000002E-11</c:v>
                </c:pt>
                <c:pt idx="382">
                  <c:v>3.2874000000000001E-11</c:v>
                </c:pt>
                <c:pt idx="383">
                  <c:v>3.3379999999999999E-11</c:v>
                </c:pt>
                <c:pt idx="384">
                  <c:v>3.2975999999999997E-11</c:v>
                </c:pt>
                <c:pt idx="385">
                  <c:v>3.2214E-11</c:v>
                </c:pt>
                <c:pt idx="386">
                  <c:v>3.1274000000000001E-11</c:v>
                </c:pt>
                <c:pt idx="387">
                  <c:v>3.0452E-11</c:v>
                </c:pt>
                <c:pt idx="388">
                  <c:v>2.9637000000000001E-11</c:v>
                </c:pt>
                <c:pt idx="389">
                  <c:v>2.9158999999999997E-11</c:v>
                </c:pt>
                <c:pt idx="390">
                  <c:v>2.8678E-11</c:v>
                </c:pt>
                <c:pt idx="391">
                  <c:v>2.8475000000000001E-11</c:v>
                </c:pt>
                <c:pt idx="392">
                  <c:v>2.8331999999999998E-11</c:v>
                </c:pt>
                <c:pt idx="393">
                  <c:v>2.8313999999999999E-11</c:v>
                </c:pt>
                <c:pt idx="394">
                  <c:v>2.8339E-11</c:v>
                </c:pt>
                <c:pt idx="395">
                  <c:v>2.8374999999999999E-11</c:v>
                </c:pt>
                <c:pt idx="396">
                  <c:v>2.8365E-11</c:v>
                </c:pt>
                <c:pt idx="397">
                  <c:v>2.8347000000000001E-11</c:v>
                </c:pt>
                <c:pt idx="398">
                  <c:v>2.8333999999999999E-11</c:v>
                </c:pt>
                <c:pt idx="399">
                  <c:v>2.8333999999999999E-11</c:v>
                </c:pt>
                <c:pt idx="400">
                  <c:v>2.8310999999999999E-11</c:v>
                </c:pt>
                <c:pt idx="401">
                  <c:v>2.8228000000000001E-11</c:v>
                </c:pt>
                <c:pt idx="402">
                  <c:v>2.8102999999999998E-11</c:v>
                </c:pt>
                <c:pt idx="403">
                  <c:v>2.7999000000000001E-11</c:v>
                </c:pt>
                <c:pt idx="404">
                  <c:v>2.7889000000000001E-11</c:v>
                </c:pt>
                <c:pt idx="405">
                  <c:v>2.7771999999999999E-11</c:v>
                </c:pt>
                <c:pt idx="406">
                  <c:v>2.7660000000000001E-11</c:v>
                </c:pt>
                <c:pt idx="407">
                  <c:v>2.7499999999999999E-11</c:v>
                </c:pt>
                <c:pt idx="408">
                  <c:v>2.7374999999999999E-11</c:v>
                </c:pt>
                <c:pt idx="409">
                  <c:v>2.7247E-11</c:v>
                </c:pt>
                <c:pt idx="410">
                  <c:v>2.7142E-11</c:v>
                </c:pt>
                <c:pt idx="411">
                  <c:v>2.6853999999999998E-11</c:v>
                </c:pt>
                <c:pt idx="412">
                  <c:v>2.6250999999999999E-11</c:v>
                </c:pt>
                <c:pt idx="413">
                  <c:v>2.5594000000000001E-11</c:v>
                </c:pt>
                <c:pt idx="414">
                  <c:v>2.4717999999999999E-11</c:v>
                </c:pt>
                <c:pt idx="415">
                  <c:v>2.4206000000000001E-11</c:v>
                </c:pt>
                <c:pt idx="416">
                  <c:v>2.3684000000000001E-11</c:v>
                </c:pt>
                <c:pt idx="417">
                  <c:v>2.3418000000000001E-11</c:v>
                </c:pt>
                <c:pt idx="418">
                  <c:v>2.3300999999999999E-11</c:v>
                </c:pt>
                <c:pt idx="419">
                  <c:v>2.3375E-11</c:v>
                </c:pt>
                <c:pt idx="420">
                  <c:v>2.3568000000000001E-11</c:v>
                </c:pt>
                <c:pt idx="421">
                  <c:v>2.392E-11</c:v>
                </c:pt>
                <c:pt idx="422">
                  <c:v>2.4220000000000001E-11</c:v>
                </c:pt>
                <c:pt idx="423">
                  <c:v>2.4407999999999999E-11</c:v>
                </c:pt>
                <c:pt idx="424">
                  <c:v>2.4308999999999999E-11</c:v>
                </c:pt>
                <c:pt idx="425">
                  <c:v>2.4189999999999999E-11</c:v>
                </c:pt>
                <c:pt idx="426">
                  <c:v>2.4096000000000001E-11</c:v>
                </c:pt>
                <c:pt idx="427">
                  <c:v>2.4082999999999999E-11</c:v>
                </c:pt>
                <c:pt idx="428">
                  <c:v>2.3882E-11</c:v>
                </c:pt>
                <c:pt idx="429">
                  <c:v>2.3355999999999999E-11</c:v>
                </c:pt>
                <c:pt idx="430">
                  <c:v>2.2748000000000001E-11</c:v>
                </c:pt>
                <c:pt idx="431">
                  <c:v>2.2274E-11</c:v>
                </c:pt>
                <c:pt idx="432">
                  <c:v>2.1949E-11</c:v>
                </c:pt>
                <c:pt idx="433">
                  <c:v>2.1732E-11</c:v>
                </c:pt>
                <c:pt idx="434">
                  <c:v>2.1749E-11</c:v>
                </c:pt>
                <c:pt idx="435">
                  <c:v>2.1934000000000001E-11</c:v>
                </c:pt>
                <c:pt idx="436">
                  <c:v>2.2305000000000001E-11</c:v>
                </c:pt>
                <c:pt idx="437">
                  <c:v>2.2809000000000001E-11</c:v>
                </c:pt>
                <c:pt idx="438">
                  <c:v>2.3365000000000002E-11</c:v>
                </c:pt>
                <c:pt idx="439">
                  <c:v>2.3513000000000001E-11</c:v>
                </c:pt>
                <c:pt idx="440">
                  <c:v>2.3247000000000001E-11</c:v>
                </c:pt>
                <c:pt idx="441">
                  <c:v>2.2479000000000001E-11</c:v>
                </c:pt>
                <c:pt idx="442">
                  <c:v>2.1697E-11</c:v>
                </c:pt>
                <c:pt idx="443">
                  <c:v>2.1117000000000001E-11</c:v>
                </c:pt>
                <c:pt idx="444">
                  <c:v>2.0807999999999999E-11</c:v>
                </c:pt>
                <c:pt idx="445">
                  <c:v>2.0683999999999999E-11</c:v>
                </c:pt>
                <c:pt idx="446">
                  <c:v>2.0871999999999999E-11</c:v>
                </c:pt>
                <c:pt idx="447">
                  <c:v>2.1261000000000002E-11</c:v>
                </c:pt>
                <c:pt idx="448">
                  <c:v>2.1822999999999999E-11</c:v>
                </c:pt>
                <c:pt idx="449">
                  <c:v>2.2651999999999998E-11</c:v>
                </c:pt>
                <c:pt idx="450">
                  <c:v>2.3507000000000002E-11</c:v>
                </c:pt>
                <c:pt idx="451">
                  <c:v>2.3560000000000001E-11</c:v>
                </c:pt>
                <c:pt idx="452">
                  <c:v>2.3126E-11</c:v>
                </c:pt>
                <c:pt idx="453">
                  <c:v>2.2844000000000001E-11</c:v>
                </c:pt>
                <c:pt idx="454">
                  <c:v>2.2520999999999999E-11</c:v>
                </c:pt>
                <c:pt idx="455">
                  <c:v>2.2224000000000001E-11</c:v>
                </c:pt>
                <c:pt idx="456">
                  <c:v>2.1848999999999999E-11</c:v>
                </c:pt>
                <c:pt idx="457">
                  <c:v>2.1369000000000001E-11</c:v>
                </c:pt>
                <c:pt idx="458">
                  <c:v>2.0981E-11</c:v>
                </c:pt>
                <c:pt idx="459">
                  <c:v>2.0523E-11</c:v>
                </c:pt>
                <c:pt idx="460">
                  <c:v>2.0271E-11</c:v>
                </c:pt>
                <c:pt idx="461">
                  <c:v>2.0027000000000001E-11</c:v>
                </c:pt>
                <c:pt idx="462">
                  <c:v>1.9932E-11</c:v>
                </c:pt>
                <c:pt idx="463">
                  <c:v>1.9918999999999999E-11</c:v>
                </c:pt>
                <c:pt idx="464">
                  <c:v>2.0025999999999999E-11</c:v>
                </c:pt>
                <c:pt idx="465">
                  <c:v>2.0193999999999999E-11</c:v>
                </c:pt>
                <c:pt idx="466">
                  <c:v>2.0428999999999999E-11</c:v>
                </c:pt>
                <c:pt idx="467">
                  <c:v>2.0526999999999999E-11</c:v>
                </c:pt>
                <c:pt idx="468">
                  <c:v>2.0515E-11</c:v>
                </c:pt>
                <c:pt idx="469">
                  <c:v>2.0323000000000001E-11</c:v>
                </c:pt>
                <c:pt idx="470">
                  <c:v>2.0129999999999999E-11</c:v>
                </c:pt>
                <c:pt idx="471">
                  <c:v>1.9921E-11</c:v>
                </c:pt>
                <c:pt idx="472">
                  <c:v>1.9753E-11</c:v>
                </c:pt>
                <c:pt idx="473">
                  <c:v>1.9515E-11</c:v>
                </c:pt>
                <c:pt idx="474">
                  <c:v>1.9306E-11</c:v>
                </c:pt>
                <c:pt idx="475">
                  <c:v>1.9072999999999998E-11</c:v>
                </c:pt>
                <c:pt idx="476">
                  <c:v>1.8889999999999999E-11</c:v>
                </c:pt>
                <c:pt idx="477">
                  <c:v>1.8759E-11</c:v>
                </c:pt>
                <c:pt idx="478">
                  <c:v>1.8674999999999999E-11</c:v>
                </c:pt>
                <c:pt idx="479">
                  <c:v>1.8680999999999999E-11</c:v>
                </c:pt>
                <c:pt idx="480">
                  <c:v>1.8735E-11</c:v>
                </c:pt>
                <c:pt idx="481">
                  <c:v>1.8834999999999999E-11</c:v>
                </c:pt>
                <c:pt idx="482">
                  <c:v>1.8987999999999999E-11</c:v>
                </c:pt>
                <c:pt idx="483">
                  <c:v>1.9199999999999999E-11</c:v>
                </c:pt>
                <c:pt idx="484">
                  <c:v>1.9332E-11</c:v>
                </c:pt>
                <c:pt idx="485">
                  <c:v>1.9476000000000001E-11</c:v>
                </c:pt>
                <c:pt idx="486">
                  <c:v>1.9567999999999999E-11</c:v>
                </c:pt>
                <c:pt idx="487">
                  <c:v>1.9685000000000001E-11</c:v>
                </c:pt>
                <c:pt idx="488">
                  <c:v>1.9796999999999999E-11</c:v>
                </c:pt>
                <c:pt idx="489">
                  <c:v>1.9837E-11</c:v>
                </c:pt>
                <c:pt idx="490">
                  <c:v>1.9769000000000001E-11</c:v>
                </c:pt>
                <c:pt idx="491">
                  <c:v>1.9596999999999999E-11</c:v>
                </c:pt>
                <c:pt idx="492">
                  <c:v>1.9346000000000001E-11</c:v>
                </c:pt>
                <c:pt idx="493">
                  <c:v>1.9172000000000001E-11</c:v>
                </c:pt>
                <c:pt idx="494">
                  <c:v>1.9002E-11</c:v>
                </c:pt>
                <c:pt idx="495">
                  <c:v>1.8871000000000001E-11</c:v>
                </c:pt>
                <c:pt idx="496">
                  <c:v>1.8784000000000001E-11</c:v>
                </c:pt>
                <c:pt idx="497">
                  <c:v>1.8720000000000001E-11</c:v>
                </c:pt>
                <c:pt idx="498">
                  <c:v>1.8711000000000001E-11</c:v>
                </c:pt>
                <c:pt idx="499">
                  <c:v>1.8721999999999999E-11</c:v>
                </c:pt>
                <c:pt idx="500">
                  <c:v>1.8763000000000002E-11</c:v>
                </c:pt>
                <c:pt idx="501">
                  <c:v>1.8825999999999999E-11</c:v>
                </c:pt>
                <c:pt idx="502">
                  <c:v>1.8909999999999999E-11</c:v>
                </c:pt>
                <c:pt idx="503">
                  <c:v>1.8985999999999998E-11</c:v>
                </c:pt>
                <c:pt idx="504">
                  <c:v>1.9112999999999999E-11</c:v>
                </c:pt>
                <c:pt idx="505">
                  <c:v>1.9247000000000001E-11</c:v>
                </c:pt>
                <c:pt idx="506">
                  <c:v>1.9302000000000002E-11</c:v>
                </c:pt>
                <c:pt idx="507">
                  <c:v>1.9106999999999999E-11</c:v>
                </c:pt>
                <c:pt idx="508">
                  <c:v>1.8853000000000001E-11</c:v>
                </c:pt>
                <c:pt idx="509">
                  <c:v>1.8588E-11</c:v>
                </c:pt>
                <c:pt idx="510">
                  <c:v>1.8382E-11</c:v>
                </c:pt>
                <c:pt idx="511">
                  <c:v>1.8167E-11</c:v>
                </c:pt>
                <c:pt idx="512">
                  <c:v>1.8063999999999999E-11</c:v>
                </c:pt>
                <c:pt idx="513">
                  <c:v>1.7962E-11</c:v>
                </c:pt>
                <c:pt idx="514">
                  <c:v>1.7929000000000001E-11</c:v>
                </c:pt>
                <c:pt idx="515">
                  <c:v>1.7941E-11</c:v>
                </c:pt>
                <c:pt idx="516">
                  <c:v>1.7973999999999999E-11</c:v>
                </c:pt>
                <c:pt idx="517">
                  <c:v>1.7904999999999999E-11</c:v>
                </c:pt>
                <c:pt idx="518">
                  <c:v>1.7604000000000001E-11</c:v>
                </c:pt>
                <c:pt idx="519">
                  <c:v>1.7139999999999998E-11</c:v>
                </c:pt>
                <c:pt idx="520">
                  <c:v>1.6550999999999999E-11</c:v>
                </c:pt>
                <c:pt idx="521">
                  <c:v>1.6220999999999999E-11</c:v>
                </c:pt>
                <c:pt idx="522">
                  <c:v>1.6048000000000001E-11</c:v>
                </c:pt>
                <c:pt idx="523">
                  <c:v>1.6138000000000001E-11</c:v>
                </c:pt>
                <c:pt idx="524">
                  <c:v>1.6396000000000001E-11</c:v>
                </c:pt>
                <c:pt idx="525">
                  <c:v>1.6923000000000001E-11</c:v>
                </c:pt>
                <c:pt idx="526">
                  <c:v>1.7643E-11</c:v>
                </c:pt>
                <c:pt idx="527">
                  <c:v>1.8657999999999999E-11</c:v>
                </c:pt>
                <c:pt idx="528">
                  <c:v>1.9721E-11</c:v>
                </c:pt>
                <c:pt idx="529">
                  <c:v>1.9954000000000002E-11</c:v>
                </c:pt>
                <c:pt idx="530">
                  <c:v>1.9662000000000001E-11</c:v>
                </c:pt>
                <c:pt idx="531">
                  <c:v>1.9323000000000001E-11</c:v>
                </c:pt>
                <c:pt idx="532">
                  <c:v>1.8930999999999998E-11</c:v>
                </c:pt>
                <c:pt idx="533">
                  <c:v>1.8692999999999999E-11</c:v>
                </c:pt>
                <c:pt idx="534">
                  <c:v>1.8532000000000001E-11</c:v>
                </c:pt>
                <c:pt idx="535">
                  <c:v>1.8504E-11</c:v>
                </c:pt>
                <c:pt idx="536">
                  <c:v>1.8584000000000001E-11</c:v>
                </c:pt>
                <c:pt idx="537">
                  <c:v>1.8810000000000001E-11</c:v>
                </c:pt>
                <c:pt idx="538">
                  <c:v>1.9066999999999999E-11</c:v>
                </c:pt>
                <c:pt idx="539">
                  <c:v>1.9387E-11</c:v>
                </c:pt>
                <c:pt idx="540">
                  <c:v>1.9553E-11</c:v>
                </c:pt>
                <c:pt idx="541">
                  <c:v>1.9547E-11</c:v>
                </c:pt>
                <c:pt idx="542">
                  <c:v>1.9332999999999999E-11</c:v>
                </c:pt>
                <c:pt idx="543">
                  <c:v>1.9150999999999999E-11</c:v>
                </c:pt>
                <c:pt idx="544">
                  <c:v>1.893E-11</c:v>
                </c:pt>
                <c:pt idx="545">
                  <c:v>1.877E-11</c:v>
                </c:pt>
                <c:pt idx="546">
                  <c:v>1.8547999999999999E-11</c:v>
                </c:pt>
                <c:pt idx="547">
                  <c:v>1.8338999999999999E-11</c:v>
                </c:pt>
                <c:pt idx="548">
                  <c:v>1.813E-11</c:v>
                </c:pt>
                <c:pt idx="549">
                  <c:v>1.7927999999999999E-11</c:v>
                </c:pt>
                <c:pt idx="550">
                  <c:v>1.7785E-11</c:v>
                </c:pt>
                <c:pt idx="551">
                  <c:v>1.7634999999999999E-11</c:v>
                </c:pt>
                <c:pt idx="552">
                  <c:v>1.7569000000000002E-11</c:v>
                </c:pt>
                <c:pt idx="553">
                  <c:v>1.7498999999999999E-11</c:v>
                </c:pt>
                <c:pt idx="554">
                  <c:v>1.7472999999999999E-11</c:v>
                </c:pt>
                <c:pt idx="555">
                  <c:v>1.7500000000000001E-11</c:v>
                </c:pt>
                <c:pt idx="556">
                  <c:v>1.7512000000000001E-11</c:v>
                </c:pt>
                <c:pt idx="557">
                  <c:v>1.7336999999999999E-11</c:v>
                </c:pt>
                <c:pt idx="558">
                  <c:v>1.6962999999999999E-11</c:v>
                </c:pt>
                <c:pt idx="559">
                  <c:v>1.6660000000000001E-11</c:v>
                </c:pt>
                <c:pt idx="560">
                  <c:v>1.6321E-11</c:v>
                </c:pt>
                <c:pt idx="561">
                  <c:v>1.6120000000000002E-11</c:v>
                </c:pt>
                <c:pt idx="562">
                  <c:v>1.6008999999999999E-11</c:v>
                </c:pt>
                <c:pt idx="563">
                  <c:v>1.6025000000000001E-11</c:v>
                </c:pt>
                <c:pt idx="564">
                  <c:v>1.6144000000000001E-11</c:v>
                </c:pt>
                <c:pt idx="565">
                  <c:v>1.6416000000000001E-11</c:v>
                </c:pt>
                <c:pt idx="566">
                  <c:v>1.6730999999999999E-11</c:v>
                </c:pt>
                <c:pt idx="567">
                  <c:v>1.7101E-11</c:v>
                </c:pt>
                <c:pt idx="568">
                  <c:v>1.7318999999999999E-11</c:v>
                </c:pt>
                <c:pt idx="569">
                  <c:v>1.7194999999999999E-11</c:v>
                </c:pt>
                <c:pt idx="570">
                  <c:v>1.6834E-11</c:v>
                </c:pt>
                <c:pt idx="571">
                  <c:v>1.6634999999999999E-11</c:v>
                </c:pt>
                <c:pt idx="572">
                  <c:v>1.6446E-11</c:v>
                </c:pt>
                <c:pt idx="573">
                  <c:v>1.6359999999999999E-11</c:v>
                </c:pt>
                <c:pt idx="574">
                  <c:v>1.6344000000000001E-11</c:v>
                </c:pt>
                <c:pt idx="575">
                  <c:v>1.6420999999999999E-11</c:v>
                </c:pt>
                <c:pt idx="576">
                  <c:v>1.6536E-11</c:v>
                </c:pt>
                <c:pt idx="577">
                  <c:v>1.6802999999999999E-11</c:v>
                </c:pt>
                <c:pt idx="578">
                  <c:v>1.7106000000000001E-11</c:v>
                </c:pt>
                <c:pt idx="579">
                  <c:v>1.7217E-11</c:v>
                </c:pt>
                <c:pt idx="580">
                  <c:v>1.6823E-11</c:v>
                </c:pt>
                <c:pt idx="581">
                  <c:v>1.6339E-11</c:v>
                </c:pt>
                <c:pt idx="582">
                  <c:v>1.5819000000000001E-11</c:v>
                </c:pt>
                <c:pt idx="583">
                  <c:v>1.5486000000000001E-11</c:v>
                </c:pt>
                <c:pt idx="584">
                  <c:v>1.5197E-11</c:v>
                </c:pt>
                <c:pt idx="585">
                  <c:v>1.5167000000000001E-11</c:v>
                </c:pt>
                <c:pt idx="586">
                  <c:v>1.5245000000000001E-11</c:v>
                </c:pt>
                <c:pt idx="587">
                  <c:v>1.5500000000000001E-11</c:v>
                </c:pt>
                <c:pt idx="588">
                  <c:v>1.5875999999999999E-11</c:v>
                </c:pt>
                <c:pt idx="589">
                  <c:v>1.6379E-11</c:v>
                </c:pt>
                <c:pt idx="590">
                  <c:v>1.6739999999999999E-11</c:v>
                </c:pt>
                <c:pt idx="591">
                  <c:v>1.7040999999999999E-11</c:v>
                </c:pt>
                <c:pt idx="592">
                  <c:v>1.7022000000000001E-11</c:v>
                </c:pt>
                <c:pt idx="593">
                  <c:v>1.6968999999999998E-11</c:v>
                </c:pt>
                <c:pt idx="594">
                  <c:v>1.6936E-11</c:v>
                </c:pt>
                <c:pt idx="595">
                  <c:v>1.6904E-11</c:v>
                </c:pt>
                <c:pt idx="596">
                  <c:v>1.6849999999999999E-11</c:v>
                </c:pt>
                <c:pt idx="597">
                  <c:v>1.6768E-11</c:v>
                </c:pt>
                <c:pt idx="598">
                  <c:v>1.6643E-11</c:v>
                </c:pt>
                <c:pt idx="599">
                  <c:v>1.6565E-11</c:v>
                </c:pt>
                <c:pt idx="600">
                  <c:v>1.6475E-11</c:v>
                </c:pt>
                <c:pt idx="601">
                  <c:v>1.6423999999999999E-11</c:v>
                </c:pt>
                <c:pt idx="602">
                  <c:v>1.6385E-11</c:v>
                </c:pt>
                <c:pt idx="603">
                  <c:v>1.6371E-11</c:v>
                </c:pt>
                <c:pt idx="604">
                  <c:v>1.6367000000000001E-11</c:v>
                </c:pt>
                <c:pt idx="605">
                  <c:v>1.64E-11</c:v>
                </c:pt>
                <c:pt idx="606">
                  <c:v>1.6471000000000001E-11</c:v>
                </c:pt>
                <c:pt idx="607">
                  <c:v>1.6455E-11</c:v>
                </c:pt>
                <c:pt idx="608">
                  <c:v>1.6208E-11</c:v>
                </c:pt>
                <c:pt idx="609">
                  <c:v>1.5866999999999999E-11</c:v>
                </c:pt>
                <c:pt idx="610">
                  <c:v>1.5509000000000001E-11</c:v>
                </c:pt>
                <c:pt idx="611">
                  <c:v>1.5268000000000002E-11</c:v>
                </c:pt>
                <c:pt idx="612">
                  <c:v>1.5035999999999999E-11</c:v>
                </c:pt>
                <c:pt idx="613">
                  <c:v>1.4906000000000001E-11</c:v>
                </c:pt>
                <c:pt idx="614">
                  <c:v>1.4817E-11</c:v>
                </c:pt>
                <c:pt idx="615">
                  <c:v>1.482E-11</c:v>
                </c:pt>
                <c:pt idx="616">
                  <c:v>1.4874000000000001E-11</c:v>
                </c:pt>
                <c:pt idx="617">
                  <c:v>1.4993000000000001E-11</c:v>
                </c:pt>
                <c:pt idx="618">
                  <c:v>1.511E-11</c:v>
                </c:pt>
                <c:pt idx="619">
                  <c:v>1.5275999999999999E-11</c:v>
                </c:pt>
                <c:pt idx="620">
                  <c:v>1.5423999999999999E-11</c:v>
                </c:pt>
                <c:pt idx="621">
                  <c:v>1.5582E-11</c:v>
                </c:pt>
                <c:pt idx="622">
                  <c:v>1.5753E-11</c:v>
                </c:pt>
                <c:pt idx="623">
                  <c:v>1.5933999999999999E-11</c:v>
                </c:pt>
                <c:pt idx="624">
                  <c:v>1.6113E-11</c:v>
                </c:pt>
                <c:pt idx="625">
                  <c:v>1.6095E-11</c:v>
                </c:pt>
                <c:pt idx="626">
                  <c:v>1.6037999999999999E-11</c:v>
                </c:pt>
                <c:pt idx="627">
                  <c:v>1.6000999999999999E-11</c:v>
                </c:pt>
                <c:pt idx="628">
                  <c:v>1.5965999999999999E-11</c:v>
                </c:pt>
                <c:pt idx="629">
                  <c:v>1.5932000000000001E-11</c:v>
                </c:pt>
                <c:pt idx="630">
                  <c:v>1.5909000000000001E-11</c:v>
                </c:pt>
                <c:pt idx="631">
                  <c:v>1.5883000000000001E-11</c:v>
                </c:pt>
                <c:pt idx="632">
                  <c:v>1.5866E-11</c:v>
                </c:pt>
                <c:pt idx="633">
                  <c:v>1.5863999999999999E-11</c:v>
                </c:pt>
                <c:pt idx="634">
                  <c:v>1.5869E-11</c:v>
                </c:pt>
                <c:pt idx="635">
                  <c:v>1.5796000000000001E-11</c:v>
                </c:pt>
                <c:pt idx="636">
                  <c:v>1.5577999999999998E-11</c:v>
                </c:pt>
                <c:pt idx="637">
                  <c:v>1.5303000000000001E-11</c:v>
                </c:pt>
                <c:pt idx="638">
                  <c:v>1.4916999999999999E-11</c:v>
                </c:pt>
                <c:pt idx="639">
                  <c:v>1.4701999999999999E-11</c:v>
                </c:pt>
                <c:pt idx="640">
                  <c:v>1.4477E-11</c:v>
                </c:pt>
                <c:pt idx="641">
                  <c:v>1.4375E-11</c:v>
                </c:pt>
                <c:pt idx="642">
                  <c:v>1.4337000000000001E-11</c:v>
                </c:pt>
                <c:pt idx="643">
                  <c:v>1.4395000000000001E-11</c:v>
                </c:pt>
                <c:pt idx="644">
                  <c:v>1.4504999999999999E-11</c:v>
                </c:pt>
                <c:pt idx="645">
                  <c:v>1.4706000000000001E-11</c:v>
                </c:pt>
                <c:pt idx="646">
                  <c:v>1.4883000000000001E-11</c:v>
                </c:pt>
                <c:pt idx="647">
                  <c:v>1.5101999999999999E-11</c:v>
                </c:pt>
                <c:pt idx="648">
                  <c:v>1.5266999999999999E-11</c:v>
                </c:pt>
                <c:pt idx="649">
                  <c:v>1.5423999999999999E-11</c:v>
                </c:pt>
                <c:pt idx="650">
                  <c:v>1.5608000000000001E-11</c:v>
                </c:pt>
                <c:pt idx="651">
                  <c:v>1.5811E-11</c:v>
                </c:pt>
                <c:pt idx="652">
                  <c:v>1.5965E-11</c:v>
                </c:pt>
                <c:pt idx="653">
                  <c:v>1.5799000000000001E-11</c:v>
                </c:pt>
                <c:pt idx="654">
                  <c:v>1.5574999999999999E-11</c:v>
                </c:pt>
                <c:pt idx="655">
                  <c:v>1.5397E-11</c:v>
                </c:pt>
                <c:pt idx="656">
                  <c:v>1.5243E-11</c:v>
                </c:pt>
                <c:pt idx="657">
                  <c:v>1.5078999999999999E-11</c:v>
                </c:pt>
                <c:pt idx="658">
                  <c:v>1.5017E-11</c:v>
                </c:pt>
                <c:pt idx="659">
                  <c:v>1.4971999999999999E-11</c:v>
                </c:pt>
                <c:pt idx="660">
                  <c:v>1.4985E-11</c:v>
                </c:pt>
                <c:pt idx="661">
                  <c:v>1.5032999999999999E-11</c:v>
                </c:pt>
                <c:pt idx="662">
                  <c:v>1.511E-11</c:v>
                </c:pt>
                <c:pt idx="663">
                  <c:v>1.5135000000000001E-11</c:v>
                </c:pt>
                <c:pt idx="664">
                  <c:v>1.5075999999999999E-11</c:v>
                </c:pt>
                <c:pt idx="665">
                  <c:v>1.4916999999999999E-11</c:v>
                </c:pt>
                <c:pt idx="666">
                  <c:v>1.4718000000000001E-11</c:v>
                </c:pt>
                <c:pt idx="667">
                  <c:v>1.4600999999999999E-11</c:v>
                </c:pt>
                <c:pt idx="668">
                  <c:v>1.453E-11</c:v>
                </c:pt>
                <c:pt idx="669">
                  <c:v>1.4536E-11</c:v>
                </c:pt>
                <c:pt idx="670">
                  <c:v>1.4611000000000001E-11</c:v>
                </c:pt>
                <c:pt idx="671">
                  <c:v>1.4777999999999999E-11</c:v>
                </c:pt>
                <c:pt idx="672">
                  <c:v>1.4955000000000002E-11</c:v>
                </c:pt>
                <c:pt idx="673">
                  <c:v>1.5246E-11</c:v>
                </c:pt>
                <c:pt idx="674">
                  <c:v>1.5541000000000001E-11</c:v>
                </c:pt>
                <c:pt idx="675">
                  <c:v>1.571E-11</c:v>
                </c:pt>
                <c:pt idx="676">
                  <c:v>1.5712000000000001E-11</c:v>
                </c:pt>
                <c:pt idx="677">
                  <c:v>1.571E-11</c:v>
                </c:pt>
                <c:pt idx="678">
                  <c:v>1.5727E-11</c:v>
                </c:pt>
                <c:pt idx="679">
                  <c:v>1.5748999999999998E-11</c:v>
                </c:pt>
                <c:pt idx="680">
                  <c:v>1.5729000000000001E-11</c:v>
                </c:pt>
                <c:pt idx="681">
                  <c:v>1.5629999999999999E-11</c:v>
                </c:pt>
                <c:pt idx="682">
                  <c:v>1.5516E-11</c:v>
                </c:pt>
                <c:pt idx="683">
                  <c:v>1.5411E-11</c:v>
                </c:pt>
                <c:pt idx="684">
                  <c:v>1.5368999999999999E-11</c:v>
                </c:pt>
                <c:pt idx="685">
                  <c:v>1.5387000000000001E-11</c:v>
                </c:pt>
                <c:pt idx="686">
                  <c:v>1.5486000000000001E-11</c:v>
                </c:pt>
                <c:pt idx="687">
                  <c:v>1.5672E-11</c:v>
                </c:pt>
                <c:pt idx="688">
                  <c:v>1.5924E-11</c:v>
                </c:pt>
                <c:pt idx="689">
                  <c:v>1.6260999999999999E-11</c:v>
                </c:pt>
                <c:pt idx="690">
                  <c:v>1.6660999999999999E-11</c:v>
                </c:pt>
                <c:pt idx="691">
                  <c:v>1.6900000000000001E-11</c:v>
                </c:pt>
                <c:pt idx="692">
                  <c:v>1.6889E-11</c:v>
                </c:pt>
                <c:pt idx="693">
                  <c:v>1.6422000000000001E-11</c:v>
                </c:pt>
                <c:pt idx="694">
                  <c:v>1.5776000000000001E-11</c:v>
                </c:pt>
                <c:pt idx="695">
                  <c:v>1.5335000000000001E-11</c:v>
                </c:pt>
                <c:pt idx="696">
                  <c:v>1.4955000000000002E-11</c:v>
                </c:pt>
                <c:pt idx="697">
                  <c:v>1.4693999999999999E-11</c:v>
                </c:pt>
                <c:pt idx="698">
                  <c:v>1.4611000000000001E-11</c:v>
                </c:pt>
                <c:pt idx="699">
                  <c:v>1.4632999999999999E-11</c:v>
                </c:pt>
                <c:pt idx="700">
                  <c:v>1.4785999999999999E-11</c:v>
                </c:pt>
                <c:pt idx="701">
                  <c:v>1.5040000000000001E-11</c:v>
                </c:pt>
                <c:pt idx="702">
                  <c:v>1.5353000000000001E-11</c:v>
                </c:pt>
                <c:pt idx="703">
                  <c:v>1.5503000000000001E-11</c:v>
                </c:pt>
                <c:pt idx="704">
                  <c:v>1.5574E-11</c:v>
                </c:pt>
                <c:pt idx="705">
                  <c:v>1.5582999999999999E-11</c:v>
                </c:pt>
                <c:pt idx="706">
                  <c:v>1.5599000000000001E-11</c:v>
                </c:pt>
                <c:pt idx="707">
                  <c:v>1.5613000000000001E-11</c:v>
                </c:pt>
                <c:pt idx="708">
                  <c:v>1.5614E-11</c:v>
                </c:pt>
                <c:pt idx="709">
                  <c:v>1.5591999999999999E-11</c:v>
                </c:pt>
                <c:pt idx="710">
                  <c:v>1.5562999999999999E-11</c:v>
                </c:pt>
                <c:pt idx="711">
                  <c:v>1.5526000000000001E-11</c:v>
                </c:pt>
                <c:pt idx="712">
                  <c:v>1.5510999999999999E-11</c:v>
                </c:pt>
                <c:pt idx="713">
                  <c:v>1.5504999999999999E-11</c:v>
                </c:pt>
                <c:pt idx="714">
                  <c:v>1.5521999999999999E-11</c:v>
                </c:pt>
                <c:pt idx="715">
                  <c:v>1.5553999999999999E-11</c:v>
                </c:pt>
                <c:pt idx="716">
                  <c:v>1.5611E-11</c:v>
                </c:pt>
                <c:pt idx="717">
                  <c:v>1.5675E-11</c:v>
                </c:pt>
                <c:pt idx="718">
                  <c:v>1.5771E-11</c:v>
                </c:pt>
                <c:pt idx="719">
                  <c:v>1.5848000000000001E-11</c:v>
                </c:pt>
                <c:pt idx="720">
                  <c:v>1.5958000000000001E-11</c:v>
                </c:pt>
                <c:pt idx="721">
                  <c:v>1.6057000000000001E-11</c:v>
                </c:pt>
                <c:pt idx="722">
                  <c:v>1.6152000000000001E-11</c:v>
                </c:pt>
                <c:pt idx="723">
                  <c:v>1.6263999999999999E-11</c:v>
                </c:pt>
                <c:pt idx="724">
                  <c:v>1.6413000000000001E-11</c:v>
                </c:pt>
                <c:pt idx="725">
                  <c:v>1.6504999999999999E-11</c:v>
                </c:pt>
                <c:pt idx="726">
                  <c:v>1.6292E-11</c:v>
                </c:pt>
                <c:pt idx="727">
                  <c:v>1.5961000000000001E-11</c:v>
                </c:pt>
                <c:pt idx="728">
                  <c:v>1.5724999999999999E-11</c:v>
                </c:pt>
                <c:pt idx="729">
                  <c:v>1.5507E-11</c:v>
                </c:pt>
                <c:pt idx="730">
                  <c:v>1.5338000000000001E-11</c:v>
                </c:pt>
                <c:pt idx="731">
                  <c:v>1.5240999999999999E-11</c:v>
                </c:pt>
                <c:pt idx="732">
                  <c:v>1.5191999999999999E-11</c:v>
                </c:pt>
                <c:pt idx="733">
                  <c:v>1.5225000000000001E-11</c:v>
                </c:pt>
                <c:pt idx="734">
                  <c:v>1.5312000000000001E-11</c:v>
                </c:pt>
                <c:pt idx="735">
                  <c:v>1.5442000000000001E-11</c:v>
                </c:pt>
                <c:pt idx="736">
                  <c:v>1.5614999999999999E-11</c:v>
                </c:pt>
                <c:pt idx="737">
                  <c:v>1.5829E-11</c:v>
                </c:pt>
                <c:pt idx="738">
                  <c:v>1.6034999999999999E-11</c:v>
                </c:pt>
                <c:pt idx="739">
                  <c:v>1.6321E-11</c:v>
                </c:pt>
                <c:pt idx="740">
                  <c:v>1.6559E-11</c:v>
                </c:pt>
                <c:pt idx="741">
                  <c:v>1.6849E-11</c:v>
                </c:pt>
                <c:pt idx="742">
                  <c:v>1.7005999999999999E-11</c:v>
                </c:pt>
                <c:pt idx="743">
                  <c:v>1.6924999999999999E-11</c:v>
                </c:pt>
                <c:pt idx="744">
                  <c:v>1.6620999999999999E-11</c:v>
                </c:pt>
                <c:pt idx="745">
                  <c:v>1.6442000000000001E-11</c:v>
                </c:pt>
                <c:pt idx="746">
                  <c:v>1.6249E-11</c:v>
                </c:pt>
                <c:pt idx="747">
                  <c:v>1.6139999999999999E-11</c:v>
                </c:pt>
                <c:pt idx="748">
                  <c:v>1.6063999999999999E-11</c:v>
                </c:pt>
                <c:pt idx="749">
                  <c:v>1.6048000000000001E-11</c:v>
                </c:pt>
                <c:pt idx="750">
                  <c:v>1.6061E-11</c:v>
                </c:pt>
                <c:pt idx="751">
                  <c:v>1.6156E-11</c:v>
                </c:pt>
                <c:pt idx="752">
                  <c:v>1.6307E-11</c:v>
                </c:pt>
                <c:pt idx="753">
                  <c:v>1.6324999999999999E-11</c:v>
                </c:pt>
                <c:pt idx="754">
                  <c:v>1.5973000000000001E-11</c:v>
                </c:pt>
                <c:pt idx="755">
                  <c:v>1.5523000000000002E-11</c:v>
                </c:pt>
                <c:pt idx="756">
                  <c:v>1.5061E-11</c:v>
                </c:pt>
                <c:pt idx="757">
                  <c:v>1.4722E-11</c:v>
                </c:pt>
                <c:pt idx="758">
                  <c:v>1.4406E-11</c:v>
                </c:pt>
                <c:pt idx="759">
                  <c:v>1.4304E-11</c:v>
                </c:pt>
                <c:pt idx="760">
                  <c:v>1.4259999999999999E-11</c:v>
                </c:pt>
                <c:pt idx="761">
                  <c:v>1.4359000000000001E-11</c:v>
                </c:pt>
                <c:pt idx="762">
                  <c:v>1.4558000000000002E-11</c:v>
                </c:pt>
                <c:pt idx="763">
                  <c:v>1.4837000000000001E-11</c:v>
                </c:pt>
                <c:pt idx="764">
                  <c:v>1.4997E-11</c:v>
                </c:pt>
                <c:pt idx="765">
                  <c:v>1.4970000000000001E-11</c:v>
                </c:pt>
                <c:pt idx="766">
                  <c:v>1.4654000000000001E-11</c:v>
                </c:pt>
                <c:pt idx="767">
                  <c:v>1.4215E-11</c:v>
                </c:pt>
                <c:pt idx="768">
                  <c:v>1.3962E-11</c:v>
                </c:pt>
                <c:pt idx="769">
                  <c:v>1.3781999999999999E-11</c:v>
                </c:pt>
                <c:pt idx="770">
                  <c:v>1.3762000000000001E-11</c:v>
                </c:pt>
                <c:pt idx="771">
                  <c:v>1.3881E-11</c:v>
                </c:pt>
                <c:pt idx="772">
                  <c:v>1.4172000000000001E-11</c:v>
                </c:pt>
                <c:pt idx="773">
                  <c:v>1.4478E-11</c:v>
                </c:pt>
                <c:pt idx="774">
                  <c:v>1.5061E-11</c:v>
                </c:pt>
                <c:pt idx="775">
                  <c:v>1.5661999999999998E-11</c:v>
                </c:pt>
                <c:pt idx="776">
                  <c:v>1.5807000000000002E-11</c:v>
                </c:pt>
                <c:pt idx="777">
                  <c:v>1.5235999999999998E-11</c:v>
                </c:pt>
                <c:pt idx="778">
                  <c:v>1.4753000000000001E-11</c:v>
                </c:pt>
                <c:pt idx="779">
                  <c:v>1.4278E-11</c:v>
                </c:pt>
                <c:pt idx="780">
                  <c:v>1.4023999999999999E-11</c:v>
                </c:pt>
                <c:pt idx="781">
                  <c:v>1.3768E-11</c:v>
                </c:pt>
                <c:pt idx="782">
                  <c:v>1.3698000000000001E-11</c:v>
                </c:pt>
                <c:pt idx="783">
                  <c:v>1.3722E-11</c:v>
                </c:pt>
                <c:pt idx="784">
                  <c:v>1.3881999999999999E-11</c:v>
                </c:pt>
                <c:pt idx="785">
                  <c:v>1.4064E-11</c:v>
                </c:pt>
                <c:pt idx="786">
                  <c:v>1.4330999999999999E-11</c:v>
                </c:pt>
                <c:pt idx="787">
                  <c:v>1.4562999999999999E-11</c:v>
                </c:pt>
                <c:pt idx="788">
                  <c:v>1.4794E-11</c:v>
                </c:pt>
                <c:pt idx="789">
                  <c:v>1.4977999999999999E-11</c:v>
                </c:pt>
                <c:pt idx="790">
                  <c:v>1.5144000000000001E-11</c:v>
                </c:pt>
                <c:pt idx="791">
                  <c:v>1.5351999999999998E-11</c:v>
                </c:pt>
                <c:pt idx="792">
                  <c:v>1.5503000000000001E-11</c:v>
                </c:pt>
                <c:pt idx="793">
                  <c:v>1.5692999999999999E-11</c:v>
                </c:pt>
                <c:pt idx="794">
                  <c:v>1.5834000000000001E-11</c:v>
                </c:pt>
                <c:pt idx="795">
                  <c:v>1.5985E-11</c:v>
                </c:pt>
                <c:pt idx="796">
                  <c:v>1.6139999999999999E-11</c:v>
                </c:pt>
                <c:pt idx="797">
                  <c:v>1.631E-11</c:v>
                </c:pt>
                <c:pt idx="798">
                  <c:v>1.6466E-11</c:v>
                </c:pt>
                <c:pt idx="799">
                  <c:v>1.6423E-11</c:v>
                </c:pt>
                <c:pt idx="800">
                  <c:v>1.6316999999999998E-11</c:v>
                </c:pt>
                <c:pt idx="801">
                  <c:v>1.6243999999999999E-11</c:v>
                </c:pt>
                <c:pt idx="802">
                  <c:v>1.6167000000000001E-11</c:v>
                </c:pt>
                <c:pt idx="803">
                  <c:v>1.6092999999999999E-11</c:v>
                </c:pt>
                <c:pt idx="804">
                  <c:v>1.6031000000000001E-11</c:v>
                </c:pt>
                <c:pt idx="805">
                  <c:v>1.5962999999999999E-11</c:v>
                </c:pt>
                <c:pt idx="806">
                  <c:v>1.5913E-11</c:v>
                </c:pt>
                <c:pt idx="807">
                  <c:v>1.5863000000000001E-11</c:v>
                </c:pt>
                <c:pt idx="808">
                  <c:v>1.5834000000000001E-11</c:v>
                </c:pt>
                <c:pt idx="809">
                  <c:v>1.5747000000000001E-11</c:v>
                </c:pt>
                <c:pt idx="810">
                  <c:v>1.5568E-11</c:v>
                </c:pt>
                <c:pt idx="811">
                  <c:v>1.5365E-11</c:v>
                </c:pt>
                <c:pt idx="812">
                  <c:v>1.5122E-11</c:v>
                </c:pt>
                <c:pt idx="813">
                  <c:v>1.4993000000000001E-11</c:v>
                </c:pt>
                <c:pt idx="814">
                  <c:v>1.4896E-11</c:v>
                </c:pt>
                <c:pt idx="815">
                  <c:v>1.4922999999999999E-11</c:v>
                </c:pt>
                <c:pt idx="816">
                  <c:v>1.5026999999999999E-11</c:v>
                </c:pt>
                <c:pt idx="817">
                  <c:v>1.5239000000000002E-11</c:v>
                </c:pt>
                <c:pt idx="818">
                  <c:v>1.5504E-11</c:v>
                </c:pt>
                <c:pt idx="819">
                  <c:v>1.5883000000000001E-11</c:v>
                </c:pt>
                <c:pt idx="820">
                  <c:v>1.6182E-11</c:v>
                </c:pt>
                <c:pt idx="821">
                  <c:v>1.6443E-11</c:v>
                </c:pt>
                <c:pt idx="822">
                  <c:v>1.6399000000000001E-11</c:v>
                </c:pt>
                <c:pt idx="823">
                  <c:v>1.6318999999999999E-11</c:v>
                </c:pt>
                <c:pt idx="824">
                  <c:v>1.6260999999999999E-11</c:v>
                </c:pt>
                <c:pt idx="825">
                  <c:v>1.6229999999999998E-11</c:v>
                </c:pt>
                <c:pt idx="826">
                  <c:v>1.6152000000000001E-11</c:v>
                </c:pt>
                <c:pt idx="827">
                  <c:v>1.5958000000000001E-11</c:v>
                </c:pt>
                <c:pt idx="828">
                  <c:v>1.5686000000000001E-11</c:v>
                </c:pt>
                <c:pt idx="829">
                  <c:v>1.5503000000000001E-11</c:v>
                </c:pt>
                <c:pt idx="830">
                  <c:v>1.5309000000000001E-11</c:v>
                </c:pt>
                <c:pt idx="831">
                  <c:v>1.5101E-11</c:v>
                </c:pt>
                <c:pt idx="832">
                  <c:v>1.4971999999999999E-11</c:v>
                </c:pt>
                <c:pt idx="833">
                  <c:v>1.4832999999999999E-11</c:v>
                </c:pt>
                <c:pt idx="834">
                  <c:v>1.4759E-11</c:v>
                </c:pt>
                <c:pt idx="835">
                  <c:v>1.469E-11</c:v>
                </c:pt>
                <c:pt idx="836">
                  <c:v>1.4645000000000002E-11</c:v>
                </c:pt>
                <c:pt idx="837">
                  <c:v>1.4585999999999999E-11</c:v>
                </c:pt>
                <c:pt idx="838">
                  <c:v>1.4484E-11</c:v>
                </c:pt>
                <c:pt idx="839">
                  <c:v>1.4378E-11</c:v>
                </c:pt>
                <c:pt idx="840">
                  <c:v>1.4261E-11</c:v>
                </c:pt>
                <c:pt idx="841">
                  <c:v>1.4245E-11</c:v>
                </c:pt>
                <c:pt idx="842">
                  <c:v>1.4297E-11</c:v>
                </c:pt>
                <c:pt idx="843">
                  <c:v>1.4475E-11</c:v>
                </c:pt>
                <c:pt idx="844">
                  <c:v>1.4754999999999998E-11</c:v>
                </c:pt>
                <c:pt idx="845">
                  <c:v>1.5193000000000001E-11</c:v>
                </c:pt>
                <c:pt idx="846">
                  <c:v>1.5591E-11</c:v>
                </c:pt>
                <c:pt idx="847">
                  <c:v>1.6283000000000001E-11</c:v>
                </c:pt>
                <c:pt idx="848">
                  <c:v>1.6942E-11</c:v>
                </c:pt>
                <c:pt idx="849">
                  <c:v>1.7153999999999999E-11</c:v>
                </c:pt>
                <c:pt idx="850">
                  <c:v>1.6420999999999999E-11</c:v>
                </c:pt>
                <c:pt idx="851">
                  <c:v>1.5719E-11</c:v>
                </c:pt>
                <c:pt idx="852">
                  <c:v>1.5090999999999999E-11</c:v>
                </c:pt>
                <c:pt idx="853">
                  <c:v>1.4715000000000001E-11</c:v>
                </c:pt>
                <c:pt idx="854">
                  <c:v>1.4361E-11</c:v>
                </c:pt>
                <c:pt idx="855">
                  <c:v>1.4288999999999999E-11</c:v>
                </c:pt>
                <c:pt idx="856">
                  <c:v>1.4320999999999999E-11</c:v>
                </c:pt>
                <c:pt idx="857">
                  <c:v>1.4540000000000001E-11</c:v>
                </c:pt>
                <c:pt idx="858">
                  <c:v>1.4869000000000001E-11</c:v>
                </c:pt>
                <c:pt idx="859">
                  <c:v>1.5309000000000001E-11</c:v>
                </c:pt>
                <c:pt idx="860">
                  <c:v>1.5552000000000002E-11</c:v>
                </c:pt>
                <c:pt idx="861">
                  <c:v>1.5758000000000001E-11</c:v>
                </c:pt>
                <c:pt idx="862">
                  <c:v>1.5819000000000001E-11</c:v>
                </c:pt>
                <c:pt idx="863">
                  <c:v>1.589E-11</c:v>
                </c:pt>
                <c:pt idx="864">
                  <c:v>1.5959E-11</c:v>
                </c:pt>
                <c:pt idx="865">
                  <c:v>1.6017E-11</c:v>
                </c:pt>
                <c:pt idx="866">
                  <c:v>1.6057000000000001E-11</c:v>
                </c:pt>
                <c:pt idx="867">
                  <c:v>1.6065000000000002E-11</c:v>
                </c:pt>
                <c:pt idx="868">
                  <c:v>1.6063000000000001E-11</c:v>
                </c:pt>
                <c:pt idx="869">
                  <c:v>1.6063000000000001E-11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2E2-4DD3-8DCB-8A312AECB6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006080"/>
        <c:axId val="47007616"/>
      </c:lineChart>
      <c:lineChart>
        <c:grouping val="standard"/>
        <c:varyColors val="0"/>
        <c:ser>
          <c:idx val="0"/>
          <c:order val="0"/>
          <c:tx>
            <c:strRef>
              <c:f>'[1]gpovwhh qms 250714'!$C$4:$C$5</c:f>
              <c:strCache>
                <c:ptCount val="1"/>
                <c:pt idx="0">
                  <c:v>TIC Ion Current</c:v>
                </c:pt>
              </c:strCache>
            </c:strRef>
          </c:tx>
          <c:spPr>
            <a:ln w="158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'[1]gpovwhh qms 250714'!$A$6:$A$875</c:f>
              <c:numCache>
                <c:formatCode>General</c:formatCode>
                <c:ptCount val="870"/>
                <c:pt idx="0">
                  <c:v>26.654</c:v>
                </c:pt>
                <c:pt idx="1">
                  <c:v>27.654</c:v>
                </c:pt>
                <c:pt idx="2">
                  <c:v>28.654</c:v>
                </c:pt>
                <c:pt idx="3">
                  <c:v>29.654</c:v>
                </c:pt>
                <c:pt idx="4">
                  <c:v>30.654</c:v>
                </c:pt>
                <c:pt idx="5">
                  <c:v>31.654</c:v>
                </c:pt>
                <c:pt idx="6">
                  <c:v>32.654000000000003</c:v>
                </c:pt>
                <c:pt idx="7">
                  <c:v>33.654000000000003</c:v>
                </c:pt>
                <c:pt idx="8">
                  <c:v>34.654000000000003</c:v>
                </c:pt>
                <c:pt idx="9">
                  <c:v>35.654000000000003</c:v>
                </c:pt>
                <c:pt idx="10">
                  <c:v>36.654000000000003</c:v>
                </c:pt>
                <c:pt idx="11">
                  <c:v>37.654000000000003</c:v>
                </c:pt>
                <c:pt idx="12">
                  <c:v>38.654000000000003</c:v>
                </c:pt>
                <c:pt idx="13">
                  <c:v>39.654000000000003</c:v>
                </c:pt>
                <c:pt idx="14">
                  <c:v>40.654000000000003</c:v>
                </c:pt>
                <c:pt idx="15">
                  <c:v>41.654000000000003</c:v>
                </c:pt>
                <c:pt idx="16">
                  <c:v>42.654000000000003</c:v>
                </c:pt>
                <c:pt idx="17">
                  <c:v>43.654000000000003</c:v>
                </c:pt>
                <c:pt idx="18">
                  <c:v>44.654000000000003</c:v>
                </c:pt>
                <c:pt idx="19">
                  <c:v>45.654000000000003</c:v>
                </c:pt>
                <c:pt idx="20">
                  <c:v>46.654000000000003</c:v>
                </c:pt>
                <c:pt idx="21">
                  <c:v>47.654000000000003</c:v>
                </c:pt>
                <c:pt idx="22">
                  <c:v>48.654000000000003</c:v>
                </c:pt>
                <c:pt idx="23">
                  <c:v>49.654000000000003</c:v>
                </c:pt>
                <c:pt idx="24">
                  <c:v>50.654000000000003</c:v>
                </c:pt>
                <c:pt idx="25">
                  <c:v>51.654000000000003</c:v>
                </c:pt>
                <c:pt idx="26">
                  <c:v>52.654000000000003</c:v>
                </c:pt>
                <c:pt idx="27">
                  <c:v>53.654000000000003</c:v>
                </c:pt>
                <c:pt idx="28">
                  <c:v>54.654000000000003</c:v>
                </c:pt>
                <c:pt idx="29">
                  <c:v>55.654000000000003</c:v>
                </c:pt>
                <c:pt idx="30">
                  <c:v>56.654000000000003</c:v>
                </c:pt>
                <c:pt idx="31">
                  <c:v>57.654000000000003</c:v>
                </c:pt>
                <c:pt idx="32">
                  <c:v>58.654000000000003</c:v>
                </c:pt>
                <c:pt idx="33">
                  <c:v>59.654000000000003</c:v>
                </c:pt>
                <c:pt idx="34">
                  <c:v>60.654000000000003</c:v>
                </c:pt>
                <c:pt idx="35">
                  <c:v>61.654000000000003</c:v>
                </c:pt>
                <c:pt idx="36">
                  <c:v>62.654000000000003</c:v>
                </c:pt>
                <c:pt idx="37">
                  <c:v>63.654000000000003</c:v>
                </c:pt>
                <c:pt idx="38">
                  <c:v>64.653999999999996</c:v>
                </c:pt>
                <c:pt idx="39">
                  <c:v>65.653999999999996</c:v>
                </c:pt>
                <c:pt idx="40">
                  <c:v>66.653999999999996</c:v>
                </c:pt>
                <c:pt idx="41">
                  <c:v>67.653999999999996</c:v>
                </c:pt>
                <c:pt idx="42">
                  <c:v>68.653999999999996</c:v>
                </c:pt>
                <c:pt idx="43">
                  <c:v>69.653999999999996</c:v>
                </c:pt>
                <c:pt idx="44">
                  <c:v>70.653999999999996</c:v>
                </c:pt>
                <c:pt idx="45">
                  <c:v>71.653999999999996</c:v>
                </c:pt>
                <c:pt idx="46">
                  <c:v>72.653999999999996</c:v>
                </c:pt>
                <c:pt idx="47">
                  <c:v>73.653999999999996</c:v>
                </c:pt>
                <c:pt idx="48">
                  <c:v>74.653999999999996</c:v>
                </c:pt>
                <c:pt idx="49">
                  <c:v>75.653999999999996</c:v>
                </c:pt>
                <c:pt idx="50">
                  <c:v>76.653999999999996</c:v>
                </c:pt>
                <c:pt idx="51">
                  <c:v>77.653999999999996</c:v>
                </c:pt>
                <c:pt idx="52">
                  <c:v>78.653999999999996</c:v>
                </c:pt>
                <c:pt idx="53">
                  <c:v>79.653999999999996</c:v>
                </c:pt>
                <c:pt idx="54">
                  <c:v>80.653999999999996</c:v>
                </c:pt>
                <c:pt idx="55">
                  <c:v>81.653999999999996</c:v>
                </c:pt>
                <c:pt idx="56">
                  <c:v>82.653999999999996</c:v>
                </c:pt>
                <c:pt idx="57">
                  <c:v>83.653999999999996</c:v>
                </c:pt>
                <c:pt idx="58">
                  <c:v>84.653999999999996</c:v>
                </c:pt>
                <c:pt idx="59">
                  <c:v>85.653999999999996</c:v>
                </c:pt>
                <c:pt idx="60">
                  <c:v>86.653999999999996</c:v>
                </c:pt>
                <c:pt idx="61">
                  <c:v>87.653999999999996</c:v>
                </c:pt>
                <c:pt idx="62">
                  <c:v>88.653999999999996</c:v>
                </c:pt>
                <c:pt idx="63">
                  <c:v>89.653999999999996</c:v>
                </c:pt>
                <c:pt idx="64">
                  <c:v>90.653999999999996</c:v>
                </c:pt>
                <c:pt idx="65">
                  <c:v>91.653999999999996</c:v>
                </c:pt>
                <c:pt idx="66">
                  <c:v>92.653999999999996</c:v>
                </c:pt>
                <c:pt idx="67">
                  <c:v>93.653999999999996</c:v>
                </c:pt>
                <c:pt idx="68">
                  <c:v>94.653999999999996</c:v>
                </c:pt>
                <c:pt idx="69">
                  <c:v>95.653999999999996</c:v>
                </c:pt>
                <c:pt idx="70">
                  <c:v>96.653999999999996</c:v>
                </c:pt>
                <c:pt idx="71">
                  <c:v>97.653999999999996</c:v>
                </c:pt>
                <c:pt idx="72">
                  <c:v>98.653999999999996</c:v>
                </c:pt>
                <c:pt idx="73">
                  <c:v>99.653999999999996</c:v>
                </c:pt>
                <c:pt idx="74">
                  <c:v>100.654</c:v>
                </c:pt>
                <c:pt idx="75">
                  <c:v>101.654</c:v>
                </c:pt>
                <c:pt idx="76">
                  <c:v>102.654</c:v>
                </c:pt>
                <c:pt idx="77">
                  <c:v>103.654</c:v>
                </c:pt>
                <c:pt idx="78">
                  <c:v>104.654</c:v>
                </c:pt>
                <c:pt idx="79">
                  <c:v>105.654</c:v>
                </c:pt>
                <c:pt idx="80">
                  <c:v>106.654</c:v>
                </c:pt>
                <c:pt idx="81">
                  <c:v>107.654</c:v>
                </c:pt>
                <c:pt idx="82">
                  <c:v>108.654</c:v>
                </c:pt>
                <c:pt idx="83">
                  <c:v>109.654</c:v>
                </c:pt>
                <c:pt idx="84">
                  <c:v>110.654</c:v>
                </c:pt>
                <c:pt idx="85">
                  <c:v>111.654</c:v>
                </c:pt>
                <c:pt idx="86">
                  <c:v>112.654</c:v>
                </c:pt>
                <c:pt idx="87">
                  <c:v>113.654</c:v>
                </c:pt>
                <c:pt idx="88">
                  <c:v>114.654</c:v>
                </c:pt>
                <c:pt idx="89">
                  <c:v>115.654</c:v>
                </c:pt>
                <c:pt idx="90">
                  <c:v>116.654</c:v>
                </c:pt>
                <c:pt idx="91">
                  <c:v>117.654</c:v>
                </c:pt>
                <c:pt idx="92">
                  <c:v>118.654</c:v>
                </c:pt>
                <c:pt idx="93">
                  <c:v>119.654</c:v>
                </c:pt>
                <c:pt idx="94">
                  <c:v>120.654</c:v>
                </c:pt>
                <c:pt idx="95">
                  <c:v>121.654</c:v>
                </c:pt>
                <c:pt idx="96">
                  <c:v>122.654</c:v>
                </c:pt>
                <c:pt idx="97">
                  <c:v>123.654</c:v>
                </c:pt>
                <c:pt idx="98">
                  <c:v>124.654</c:v>
                </c:pt>
                <c:pt idx="99">
                  <c:v>125.654</c:v>
                </c:pt>
                <c:pt idx="100">
                  <c:v>126.654</c:v>
                </c:pt>
                <c:pt idx="101">
                  <c:v>127.654</c:v>
                </c:pt>
                <c:pt idx="102">
                  <c:v>128.654</c:v>
                </c:pt>
                <c:pt idx="103">
                  <c:v>129.654</c:v>
                </c:pt>
                <c:pt idx="104">
                  <c:v>130.654</c:v>
                </c:pt>
                <c:pt idx="105">
                  <c:v>131.654</c:v>
                </c:pt>
                <c:pt idx="106">
                  <c:v>132.654</c:v>
                </c:pt>
                <c:pt idx="107">
                  <c:v>133.654</c:v>
                </c:pt>
                <c:pt idx="108">
                  <c:v>134.654</c:v>
                </c:pt>
                <c:pt idx="109">
                  <c:v>135.654</c:v>
                </c:pt>
                <c:pt idx="110">
                  <c:v>136.654</c:v>
                </c:pt>
                <c:pt idx="111">
                  <c:v>137.654</c:v>
                </c:pt>
                <c:pt idx="112">
                  <c:v>138.654</c:v>
                </c:pt>
                <c:pt idx="113">
                  <c:v>139.654</c:v>
                </c:pt>
                <c:pt idx="114">
                  <c:v>140.654</c:v>
                </c:pt>
                <c:pt idx="115">
                  <c:v>141.654</c:v>
                </c:pt>
                <c:pt idx="116">
                  <c:v>142.654</c:v>
                </c:pt>
                <c:pt idx="117">
                  <c:v>143.654</c:v>
                </c:pt>
                <c:pt idx="118">
                  <c:v>144.654</c:v>
                </c:pt>
                <c:pt idx="119">
                  <c:v>145.654</c:v>
                </c:pt>
                <c:pt idx="120">
                  <c:v>146.654</c:v>
                </c:pt>
                <c:pt idx="121">
                  <c:v>147.654</c:v>
                </c:pt>
                <c:pt idx="122">
                  <c:v>148.654</c:v>
                </c:pt>
                <c:pt idx="123">
                  <c:v>149.654</c:v>
                </c:pt>
                <c:pt idx="124">
                  <c:v>150.654</c:v>
                </c:pt>
                <c:pt idx="125">
                  <c:v>151.654</c:v>
                </c:pt>
                <c:pt idx="126">
                  <c:v>152.654</c:v>
                </c:pt>
                <c:pt idx="127">
                  <c:v>153.654</c:v>
                </c:pt>
                <c:pt idx="128">
                  <c:v>154.654</c:v>
                </c:pt>
                <c:pt idx="129">
                  <c:v>155.654</c:v>
                </c:pt>
                <c:pt idx="130">
                  <c:v>156.654</c:v>
                </c:pt>
                <c:pt idx="131">
                  <c:v>157.654</c:v>
                </c:pt>
                <c:pt idx="132">
                  <c:v>158.654</c:v>
                </c:pt>
                <c:pt idx="133">
                  <c:v>159.654</c:v>
                </c:pt>
                <c:pt idx="134">
                  <c:v>160.654</c:v>
                </c:pt>
                <c:pt idx="135">
                  <c:v>161.654</c:v>
                </c:pt>
                <c:pt idx="136">
                  <c:v>162.654</c:v>
                </c:pt>
                <c:pt idx="137">
                  <c:v>163.654</c:v>
                </c:pt>
                <c:pt idx="138">
                  <c:v>164.654</c:v>
                </c:pt>
                <c:pt idx="139">
                  <c:v>165.654</c:v>
                </c:pt>
                <c:pt idx="140">
                  <c:v>166.654</c:v>
                </c:pt>
                <c:pt idx="141">
                  <c:v>167.654</c:v>
                </c:pt>
                <c:pt idx="142">
                  <c:v>168.654</c:v>
                </c:pt>
                <c:pt idx="143">
                  <c:v>169.654</c:v>
                </c:pt>
                <c:pt idx="144">
                  <c:v>170.654</c:v>
                </c:pt>
                <c:pt idx="145">
                  <c:v>171.654</c:v>
                </c:pt>
                <c:pt idx="146">
                  <c:v>172.654</c:v>
                </c:pt>
                <c:pt idx="147">
                  <c:v>173.654</c:v>
                </c:pt>
                <c:pt idx="148">
                  <c:v>174.654</c:v>
                </c:pt>
                <c:pt idx="149">
                  <c:v>175.654</c:v>
                </c:pt>
                <c:pt idx="150">
                  <c:v>176.654</c:v>
                </c:pt>
                <c:pt idx="151">
                  <c:v>177.654</c:v>
                </c:pt>
                <c:pt idx="152">
                  <c:v>178.654</c:v>
                </c:pt>
                <c:pt idx="153">
                  <c:v>179.654</c:v>
                </c:pt>
                <c:pt idx="154">
                  <c:v>180.654</c:v>
                </c:pt>
                <c:pt idx="155">
                  <c:v>181.654</c:v>
                </c:pt>
                <c:pt idx="156">
                  <c:v>182.654</c:v>
                </c:pt>
                <c:pt idx="157">
                  <c:v>183.654</c:v>
                </c:pt>
                <c:pt idx="158">
                  <c:v>184.654</c:v>
                </c:pt>
                <c:pt idx="159">
                  <c:v>185.654</c:v>
                </c:pt>
                <c:pt idx="160">
                  <c:v>186.654</c:v>
                </c:pt>
                <c:pt idx="161">
                  <c:v>187.654</c:v>
                </c:pt>
                <c:pt idx="162">
                  <c:v>188.654</c:v>
                </c:pt>
                <c:pt idx="163">
                  <c:v>189.654</c:v>
                </c:pt>
                <c:pt idx="164">
                  <c:v>190.654</c:v>
                </c:pt>
                <c:pt idx="165">
                  <c:v>191.654</c:v>
                </c:pt>
                <c:pt idx="166">
                  <c:v>192.654</c:v>
                </c:pt>
                <c:pt idx="167">
                  <c:v>193.654</c:v>
                </c:pt>
                <c:pt idx="168">
                  <c:v>194.654</c:v>
                </c:pt>
                <c:pt idx="169">
                  <c:v>195.654</c:v>
                </c:pt>
                <c:pt idx="170">
                  <c:v>196.654</c:v>
                </c:pt>
                <c:pt idx="171">
                  <c:v>197.654</c:v>
                </c:pt>
                <c:pt idx="172">
                  <c:v>198.654</c:v>
                </c:pt>
                <c:pt idx="173">
                  <c:v>199.654</c:v>
                </c:pt>
                <c:pt idx="174">
                  <c:v>200.654</c:v>
                </c:pt>
                <c:pt idx="175">
                  <c:v>201.654</c:v>
                </c:pt>
                <c:pt idx="176">
                  <c:v>202.654</c:v>
                </c:pt>
                <c:pt idx="177">
                  <c:v>203.654</c:v>
                </c:pt>
                <c:pt idx="178">
                  <c:v>204.654</c:v>
                </c:pt>
                <c:pt idx="179">
                  <c:v>205.654</c:v>
                </c:pt>
                <c:pt idx="180">
                  <c:v>206.654</c:v>
                </c:pt>
                <c:pt idx="181">
                  <c:v>207.654</c:v>
                </c:pt>
                <c:pt idx="182">
                  <c:v>208.654</c:v>
                </c:pt>
                <c:pt idx="183">
                  <c:v>209.654</c:v>
                </c:pt>
                <c:pt idx="184">
                  <c:v>210.654</c:v>
                </c:pt>
                <c:pt idx="185">
                  <c:v>211.654</c:v>
                </c:pt>
                <c:pt idx="186">
                  <c:v>212.654</c:v>
                </c:pt>
                <c:pt idx="187">
                  <c:v>213.654</c:v>
                </c:pt>
                <c:pt idx="188">
                  <c:v>214.654</c:v>
                </c:pt>
                <c:pt idx="189">
                  <c:v>215.654</c:v>
                </c:pt>
                <c:pt idx="190">
                  <c:v>216.654</c:v>
                </c:pt>
                <c:pt idx="191">
                  <c:v>217.654</c:v>
                </c:pt>
                <c:pt idx="192">
                  <c:v>218.654</c:v>
                </c:pt>
                <c:pt idx="193">
                  <c:v>219.654</c:v>
                </c:pt>
                <c:pt idx="194">
                  <c:v>220.654</c:v>
                </c:pt>
                <c:pt idx="195">
                  <c:v>221.654</c:v>
                </c:pt>
                <c:pt idx="196">
                  <c:v>222.654</c:v>
                </c:pt>
                <c:pt idx="197">
                  <c:v>223.654</c:v>
                </c:pt>
                <c:pt idx="198">
                  <c:v>224.654</c:v>
                </c:pt>
                <c:pt idx="199">
                  <c:v>225.654</c:v>
                </c:pt>
                <c:pt idx="200">
                  <c:v>226.654</c:v>
                </c:pt>
                <c:pt idx="201">
                  <c:v>227.654</c:v>
                </c:pt>
                <c:pt idx="202">
                  <c:v>228.654</c:v>
                </c:pt>
                <c:pt idx="203">
                  <c:v>229.654</c:v>
                </c:pt>
                <c:pt idx="204">
                  <c:v>230.654</c:v>
                </c:pt>
                <c:pt idx="205">
                  <c:v>231.654</c:v>
                </c:pt>
                <c:pt idx="206">
                  <c:v>232.654</c:v>
                </c:pt>
                <c:pt idx="207">
                  <c:v>233.654</c:v>
                </c:pt>
                <c:pt idx="208">
                  <c:v>234.654</c:v>
                </c:pt>
                <c:pt idx="209">
                  <c:v>235.654</c:v>
                </c:pt>
                <c:pt idx="210">
                  <c:v>236.654</c:v>
                </c:pt>
                <c:pt idx="211">
                  <c:v>237.654</c:v>
                </c:pt>
                <c:pt idx="212">
                  <c:v>238.654</c:v>
                </c:pt>
                <c:pt idx="213">
                  <c:v>239.654</c:v>
                </c:pt>
                <c:pt idx="214">
                  <c:v>240.654</c:v>
                </c:pt>
                <c:pt idx="215">
                  <c:v>241.654</c:v>
                </c:pt>
                <c:pt idx="216">
                  <c:v>242.654</c:v>
                </c:pt>
                <c:pt idx="217">
                  <c:v>243.654</c:v>
                </c:pt>
                <c:pt idx="218">
                  <c:v>244.654</c:v>
                </c:pt>
                <c:pt idx="219">
                  <c:v>245.654</c:v>
                </c:pt>
                <c:pt idx="220">
                  <c:v>246.654</c:v>
                </c:pt>
                <c:pt idx="221">
                  <c:v>247.654</c:v>
                </c:pt>
                <c:pt idx="222">
                  <c:v>248.654</c:v>
                </c:pt>
                <c:pt idx="223">
                  <c:v>249.654</c:v>
                </c:pt>
                <c:pt idx="224">
                  <c:v>250.654</c:v>
                </c:pt>
                <c:pt idx="225">
                  <c:v>251.654</c:v>
                </c:pt>
                <c:pt idx="226">
                  <c:v>252.654</c:v>
                </c:pt>
                <c:pt idx="227">
                  <c:v>253.654</c:v>
                </c:pt>
                <c:pt idx="228">
                  <c:v>254.654</c:v>
                </c:pt>
                <c:pt idx="229">
                  <c:v>255.654</c:v>
                </c:pt>
                <c:pt idx="230">
                  <c:v>256.654</c:v>
                </c:pt>
                <c:pt idx="231">
                  <c:v>257.654</c:v>
                </c:pt>
                <c:pt idx="232">
                  <c:v>258.654</c:v>
                </c:pt>
                <c:pt idx="233">
                  <c:v>259.654</c:v>
                </c:pt>
                <c:pt idx="234">
                  <c:v>260.654</c:v>
                </c:pt>
                <c:pt idx="235">
                  <c:v>261.654</c:v>
                </c:pt>
                <c:pt idx="236">
                  <c:v>262.654</c:v>
                </c:pt>
                <c:pt idx="237">
                  <c:v>263.654</c:v>
                </c:pt>
                <c:pt idx="238">
                  <c:v>264.654</c:v>
                </c:pt>
                <c:pt idx="239">
                  <c:v>265.654</c:v>
                </c:pt>
                <c:pt idx="240">
                  <c:v>266.654</c:v>
                </c:pt>
                <c:pt idx="241">
                  <c:v>267.654</c:v>
                </c:pt>
                <c:pt idx="242">
                  <c:v>268.654</c:v>
                </c:pt>
                <c:pt idx="243">
                  <c:v>269.654</c:v>
                </c:pt>
                <c:pt idx="244">
                  <c:v>270.654</c:v>
                </c:pt>
                <c:pt idx="245">
                  <c:v>271.654</c:v>
                </c:pt>
                <c:pt idx="246">
                  <c:v>272.654</c:v>
                </c:pt>
                <c:pt idx="247">
                  <c:v>273.654</c:v>
                </c:pt>
                <c:pt idx="248">
                  <c:v>274.654</c:v>
                </c:pt>
                <c:pt idx="249">
                  <c:v>275.654</c:v>
                </c:pt>
                <c:pt idx="250">
                  <c:v>276.654</c:v>
                </c:pt>
                <c:pt idx="251">
                  <c:v>277.654</c:v>
                </c:pt>
                <c:pt idx="252">
                  <c:v>278.654</c:v>
                </c:pt>
                <c:pt idx="253">
                  <c:v>279.654</c:v>
                </c:pt>
                <c:pt idx="254">
                  <c:v>280.654</c:v>
                </c:pt>
                <c:pt idx="255">
                  <c:v>281.654</c:v>
                </c:pt>
                <c:pt idx="256">
                  <c:v>282.654</c:v>
                </c:pt>
                <c:pt idx="257">
                  <c:v>283.654</c:v>
                </c:pt>
                <c:pt idx="258">
                  <c:v>284.654</c:v>
                </c:pt>
                <c:pt idx="259">
                  <c:v>285.654</c:v>
                </c:pt>
                <c:pt idx="260">
                  <c:v>286.654</c:v>
                </c:pt>
                <c:pt idx="261">
                  <c:v>287.654</c:v>
                </c:pt>
                <c:pt idx="262">
                  <c:v>288.654</c:v>
                </c:pt>
                <c:pt idx="263">
                  <c:v>289.654</c:v>
                </c:pt>
                <c:pt idx="264">
                  <c:v>290.654</c:v>
                </c:pt>
                <c:pt idx="265">
                  <c:v>291.654</c:v>
                </c:pt>
                <c:pt idx="266">
                  <c:v>292.654</c:v>
                </c:pt>
                <c:pt idx="267">
                  <c:v>293.654</c:v>
                </c:pt>
                <c:pt idx="268">
                  <c:v>294.654</c:v>
                </c:pt>
                <c:pt idx="269">
                  <c:v>295.654</c:v>
                </c:pt>
                <c:pt idx="270">
                  <c:v>296.654</c:v>
                </c:pt>
                <c:pt idx="271">
                  <c:v>297.654</c:v>
                </c:pt>
                <c:pt idx="272">
                  <c:v>298.654</c:v>
                </c:pt>
                <c:pt idx="273">
                  <c:v>299.654</c:v>
                </c:pt>
                <c:pt idx="274">
                  <c:v>300.654</c:v>
                </c:pt>
                <c:pt idx="275">
                  <c:v>301.654</c:v>
                </c:pt>
                <c:pt idx="276">
                  <c:v>302.654</c:v>
                </c:pt>
                <c:pt idx="277">
                  <c:v>303.654</c:v>
                </c:pt>
                <c:pt idx="278">
                  <c:v>304.654</c:v>
                </c:pt>
                <c:pt idx="279">
                  <c:v>305.654</c:v>
                </c:pt>
                <c:pt idx="280">
                  <c:v>306.654</c:v>
                </c:pt>
                <c:pt idx="281">
                  <c:v>307.654</c:v>
                </c:pt>
                <c:pt idx="282">
                  <c:v>308.654</c:v>
                </c:pt>
                <c:pt idx="283">
                  <c:v>309.654</c:v>
                </c:pt>
                <c:pt idx="284">
                  <c:v>310.654</c:v>
                </c:pt>
                <c:pt idx="285">
                  <c:v>311.654</c:v>
                </c:pt>
                <c:pt idx="286">
                  <c:v>312.654</c:v>
                </c:pt>
                <c:pt idx="287">
                  <c:v>313.654</c:v>
                </c:pt>
                <c:pt idx="288">
                  <c:v>314.654</c:v>
                </c:pt>
                <c:pt idx="289">
                  <c:v>315.654</c:v>
                </c:pt>
                <c:pt idx="290">
                  <c:v>316.654</c:v>
                </c:pt>
                <c:pt idx="291">
                  <c:v>317.654</c:v>
                </c:pt>
                <c:pt idx="292">
                  <c:v>318.654</c:v>
                </c:pt>
                <c:pt idx="293">
                  <c:v>319.654</c:v>
                </c:pt>
                <c:pt idx="294">
                  <c:v>320.654</c:v>
                </c:pt>
                <c:pt idx="295">
                  <c:v>321.654</c:v>
                </c:pt>
                <c:pt idx="296">
                  <c:v>322.654</c:v>
                </c:pt>
                <c:pt idx="297">
                  <c:v>323.654</c:v>
                </c:pt>
                <c:pt idx="298">
                  <c:v>324.654</c:v>
                </c:pt>
                <c:pt idx="299">
                  <c:v>325.654</c:v>
                </c:pt>
                <c:pt idx="300">
                  <c:v>326.654</c:v>
                </c:pt>
                <c:pt idx="301">
                  <c:v>327.654</c:v>
                </c:pt>
                <c:pt idx="302">
                  <c:v>328.654</c:v>
                </c:pt>
                <c:pt idx="303">
                  <c:v>329.654</c:v>
                </c:pt>
                <c:pt idx="304">
                  <c:v>330.654</c:v>
                </c:pt>
                <c:pt idx="305">
                  <c:v>331.654</c:v>
                </c:pt>
                <c:pt idx="306">
                  <c:v>332.654</c:v>
                </c:pt>
                <c:pt idx="307">
                  <c:v>333.654</c:v>
                </c:pt>
                <c:pt idx="308">
                  <c:v>334.654</c:v>
                </c:pt>
                <c:pt idx="309">
                  <c:v>335.654</c:v>
                </c:pt>
                <c:pt idx="310">
                  <c:v>336.654</c:v>
                </c:pt>
                <c:pt idx="311">
                  <c:v>337.654</c:v>
                </c:pt>
                <c:pt idx="312">
                  <c:v>338.654</c:v>
                </c:pt>
                <c:pt idx="313">
                  <c:v>339.654</c:v>
                </c:pt>
                <c:pt idx="314">
                  <c:v>340.654</c:v>
                </c:pt>
                <c:pt idx="315">
                  <c:v>341.654</c:v>
                </c:pt>
                <c:pt idx="316">
                  <c:v>342.654</c:v>
                </c:pt>
                <c:pt idx="317">
                  <c:v>343.654</c:v>
                </c:pt>
                <c:pt idx="318">
                  <c:v>344.654</c:v>
                </c:pt>
                <c:pt idx="319">
                  <c:v>345.654</c:v>
                </c:pt>
                <c:pt idx="320">
                  <c:v>346.654</c:v>
                </c:pt>
                <c:pt idx="321">
                  <c:v>347.654</c:v>
                </c:pt>
                <c:pt idx="322">
                  <c:v>348.654</c:v>
                </c:pt>
                <c:pt idx="323">
                  <c:v>349.654</c:v>
                </c:pt>
                <c:pt idx="324">
                  <c:v>350.654</c:v>
                </c:pt>
                <c:pt idx="325">
                  <c:v>351.654</c:v>
                </c:pt>
                <c:pt idx="326">
                  <c:v>352.654</c:v>
                </c:pt>
                <c:pt idx="327">
                  <c:v>353.654</c:v>
                </c:pt>
                <c:pt idx="328">
                  <c:v>354.654</c:v>
                </c:pt>
                <c:pt idx="329">
                  <c:v>355.654</c:v>
                </c:pt>
                <c:pt idx="330">
                  <c:v>356.654</c:v>
                </c:pt>
                <c:pt idx="331">
                  <c:v>357.654</c:v>
                </c:pt>
                <c:pt idx="332">
                  <c:v>358.654</c:v>
                </c:pt>
                <c:pt idx="333">
                  <c:v>359.654</c:v>
                </c:pt>
                <c:pt idx="334">
                  <c:v>360.654</c:v>
                </c:pt>
                <c:pt idx="335">
                  <c:v>361.654</c:v>
                </c:pt>
                <c:pt idx="336">
                  <c:v>362.654</c:v>
                </c:pt>
                <c:pt idx="337">
                  <c:v>363.654</c:v>
                </c:pt>
                <c:pt idx="338">
                  <c:v>364.654</c:v>
                </c:pt>
                <c:pt idx="339">
                  <c:v>365.654</c:v>
                </c:pt>
                <c:pt idx="340">
                  <c:v>366.654</c:v>
                </c:pt>
                <c:pt idx="341">
                  <c:v>367.654</c:v>
                </c:pt>
                <c:pt idx="342">
                  <c:v>368.654</c:v>
                </c:pt>
                <c:pt idx="343">
                  <c:v>369.654</c:v>
                </c:pt>
                <c:pt idx="344">
                  <c:v>370.654</c:v>
                </c:pt>
                <c:pt idx="345">
                  <c:v>371.654</c:v>
                </c:pt>
                <c:pt idx="346">
                  <c:v>372.654</c:v>
                </c:pt>
                <c:pt idx="347">
                  <c:v>373.654</c:v>
                </c:pt>
                <c:pt idx="348">
                  <c:v>374.654</c:v>
                </c:pt>
                <c:pt idx="349">
                  <c:v>375.654</c:v>
                </c:pt>
                <c:pt idx="350">
                  <c:v>376.654</c:v>
                </c:pt>
                <c:pt idx="351">
                  <c:v>377.654</c:v>
                </c:pt>
                <c:pt idx="352">
                  <c:v>378.654</c:v>
                </c:pt>
                <c:pt idx="353">
                  <c:v>379.654</c:v>
                </c:pt>
                <c:pt idx="354">
                  <c:v>380.654</c:v>
                </c:pt>
                <c:pt idx="355">
                  <c:v>381.654</c:v>
                </c:pt>
                <c:pt idx="356">
                  <c:v>382.654</c:v>
                </c:pt>
                <c:pt idx="357">
                  <c:v>383.654</c:v>
                </c:pt>
                <c:pt idx="358">
                  <c:v>384.654</c:v>
                </c:pt>
                <c:pt idx="359">
                  <c:v>385.654</c:v>
                </c:pt>
                <c:pt idx="360">
                  <c:v>386.654</c:v>
                </c:pt>
                <c:pt idx="361">
                  <c:v>387.654</c:v>
                </c:pt>
                <c:pt idx="362">
                  <c:v>388.654</c:v>
                </c:pt>
                <c:pt idx="363">
                  <c:v>389.654</c:v>
                </c:pt>
                <c:pt idx="364">
                  <c:v>390.654</c:v>
                </c:pt>
                <c:pt idx="365">
                  <c:v>391.654</c:v>
                </c:pt>
                <c:pt idx="366">
                  <c:v>392.654</c:v>
                </c:pt>
                <c:pt idx="367">
                  <c:v>393.654</c:v>
                </c:pt>
                <c:pt idx="368">
                  <c:v>394.654</c:v>
                </c:pt>
                <c:pt idx="369">
                  <c:v>395.654</c:v>
                </c:pt>
                <c:pt idx="370">
                  <c:v>396.654</c:v>
                </c:pt>
                <c:pt idx="371">
                  <c:v>397.654</c:v>
                </c:pt>
                <c:pt idx="372">
                  <c:v>398.654</c:v>
                </c:pt>
                <c:pt idx="373">
                  <c:v>399.654</c:v>
                </c:pt>
                <c:pt idx="374">
                  <c:v>400.654</c:v>
                </c:pt>
                <c:pt idx="375">
                  <c:v>401.654</c:v>
                </c:pt>
                <c:pt idx="376">
                  <c:v>402.654</c:v>
                </c:pt>
                <c:pt idx="377">
                  <c:v>403.654</c:v>
                </c:pt>
                <c:pt idx="378">
                  <c:v>404.654</c:v>
                </c:pt>
                <c:pt idx="379">
                  <c:v>405.654</c:v>
                </c:pt>
                <c:pt idx="380">
                  <c:v>406.654</c:v>
                </c:pt>
                <c:pt idx="381">
                  <c:v>407.654</c:v>
                </c:pt>
                <c:pt idx="382">
                  <c:v>408.654</c:v>
                </c:pt>
                <c:pt idx="383">
                  <c:v>409.654</c:v>
                </c:pt>
                <c:pt idx="384">
                  <c:v>410.654</c:v>
                </c:pt>
                <c:pt idx="385">
                  <c:v>411.654</c:v>
                </c:pt>
                <c:pt idx="386">
                  <c:v>412.654</c:v>
                </c:pt>
                <c:pt idx="387">
                  <c:v>413.654</c:v>
                </c:pt>
                <c:pt idx="388">
                  <c:v>414.654</c:v>
                </c:pt>
                <c:pt idx="389">
                  <c:v>415.654</c:v>
                </c:pt>
                <c:pt idx="390">
                  <c:v>416.654</c:v>
                </c:pt>
                <c:pt idx="391">
                  <c:v>417.654</c:v>
                </c:pt>
                <c:pt idx="392">
                  <c:v>418.654</c:v>
                </c:pt>
                <c:pt idx="393">
                  <c:v>419.654</c:v>
                </c:pt>
                <c:pt idx="394">
                  <c:v>420.654</c:v>
                </c:pt>
                <c:pt idx="395">
                  <c:v>421.654</c:v>
                </c:pt>
                <c:pt idx="396">
                  <c:v>422.654</c:v>
                </c:pt>
                <c:pt idx="397">
                  <c:v>423.654</c:v>
                </c:pt>
                <c:pt idx="398">
                  <c:v>424.654</c:v>
                </c:pt>
                <c:pt idx="399">
                  <c:v>425.654</c:v>
                </c:pt>
                <c:pt idx="400">
                  <c:v>426.654</c:v>
                </c:pt>
                <c:pt idx="401">
                  <c:v>427.654</c:v>
                </c:pt>
                <c:pt idx="402">
                  <c:v>428.654</c:v>
                </c:pt>
                <c:pt idx="403">
                  <c:v>429.654</c:v>
                </c:pt>
                <c:pt idx="404">
                  <c:v>430.654</c:v>
                </c:pt>
                <c:pt idx="405">
                  <c:v>431.654</c:v>
                </c:pt>
                <c:pt idx="406">
                  <c:v>432.654</c:v>
                </c:pt>
                <c:pt idx="407">
                  <c:v>433.654</c:v>
                </c:pt>
                <c:pt idx="408">
                  <c:v>434.654</c:v>
                </c:pt>
                <c:pt idx="409">
                  <c:v>435.654</c:v>
                </c:pt>
                <c:pt idx="410">
                  <c:v>436.654</c:v>
                </c:pt>
                <c:pt idx="411">
                  <c:v>437.654</c:v>
                </c:pt>
                <c:pt idx="412">
                  <c:v>438.654</c:v>
                </c:pt>
                <c:pt idx="413">
                  <c:v>439.654</c:v>
                </c:pt>
                <c:pt idx="414">
                  <c:v>440.654</c:v>
                </c:pt>
                <c:pt idx="415">
                  <c:v>441.654</c:v>
                </c:pt>
                <c:pt idx="416">
                  <c:v>442.654</c:v>
                </c:pt>
                <c:pt idx="417">
                  <c:v>443.654</c:v>
                </c:pt>
                <c:pt idx="418">
                  <c:v>444.654</c:v>
                </c:pt>
                <c:pt idx="419">
                  <c:v>445.654</c:v>
                </c:pt>
                <c:pt idx="420">
                  <c:v>446.654</c:v>
                </c:pt>
                <c:pt idx="421">
                  <c:v>447.654</c:v>
                </c:pt>
                <c:pt idx="422">
                  <c:v>448.654</c:v>
                </c:pt>
                <c:pt idx="423">
                  <c:v>449.654</c:v>
                </c:pt>
                <c:pt idx="424">
                  <c:v>450.654</c:v>
                </c:pt>
                <c:pt idx="425">
                  <c:v>451.654</c:v>
                </c:pt>
                <c:pt idx="426">
                  <c:v>452.654</c:v>
                </c:pt>
                <c:pt idx="427">
                  <c:v>453.654</c:v>
                </c:pt>
                <c:pt idx="428">
                  <c:v>454.654</c:v>
                </c:pt>
                <c:pt idx="429">
                  <c:v>455.654</c:v>
                </c:pt>
                <c:pt idx="430">
                  <c:v>456.654</c:v>
                </c:pt>
                <c:pt idx="431">
                  <c:v>457.654</c:v>
                </c:pt>
                <c:pt idx="432">
                  <c:v>458.654</c:v>
                </c:pt>
                <c:pt idx="433">
                  <c:v>459.654</c:v>
                </c:pt>
                <c:pt idx="434">
                  <c:v>460.654</c:v>
                </c:pt>
                <c:pt idx="435">
                  <c:v>461.654</c:v>
                </c:pt>
                <c:pt idx="436">
                  <c:v>462.654</c:v>
                </c:pt>
                <c:pt idx="437">
                  <c:v>463.654</c:v>
                </c:pt>
                <c:pt idx="438">
                  <c:v>464.654</c:v>
                </c:pt>
                <c:pt idx="439">
                  <c:v>465.654</c:v>
                </c:pt>
                <c:pt idx="440">
                  <c:v>466.654</c:v>
                </c:pt>
                <c:pt idx="441">
                  <c:v>467.654</c:v>
                </c:pt>
                <c:pt idx="442">
                  <c:v>468.654</c:v>
                </c:pt>
                <c:pt idx="443">
                  <c:v>469.654</c:v>
                </c:pt>
                <c:pt idx="444">
                  <c:v>470.654</c:v>
                </c:pt>
                <c:pt idx="445">
                  <c:v>471.654</c:v>
                </c:pt>
                <c:pt idx="446">
                  <c:v>472.654</c:v>
                </c:pt>
                <c:pt idx="447">
                  <c:v>473.654</c:v>
                </c:pt>
                <c:pt idx="448">
                  <c:v>474.654</c:v>
                </c:pt>
                <c:pt idx="449">
                  <c:v>475.654</c:v>
                </c:pt>
                <c:pt idx="450">
                  <c:v>476.654</c:v>
                </c:pt>
                <c:pt idx="451">
                  <c:v>477.654</c:v>
                </c:pt>
                <c:pt idx="452">
                  <c:v>478.654</c:v>
                </c:pt>
                <c:pt idx="453">
                  <c:v>479.654</c:v>
                </c:pt>
                <c:pt idx="454">
                  <c:v>480.654</c:v>
                </c:pt>
                <c:pt idx="455">
                  <c:v>481.654</c:v>
                </c:pt>
                <c:pt idx="456">
                  <c:v>482.654</c:v>
                </c:pt>
                <c:pt idx="457">
                  <c:v>483.654</c:v>
                </c:pt>
                <c:pt idx="458">
                  <c:v>484.654</c:v>
                </c:pt>
                <c:pt idx="459">
                  <c:v>485.654</c:v>
                </c:pt>
                <c:pt idx="460">
                  <c:v>486.654</c:v>
                </c:pt>
                <c:pt idx="461">
                  <c:v>487.654</c:v>
                </c:pt>
                <c:pt idx="462">
                  <c:v>488.654</c:v>
                </c:pt>
                <c:pt idx="463">
                  <c:v>489.654</c:v>
                </c:pt>
                <c:pt idx="464">
                  <c:v>490.654</c:v>
                </c:pt>
                <c:pt idx="465">
                  <c:v>491.654</c:v>
                </c:pt>
                <c:pt idx="466">
                  <c:v>492.654</c:v>
                </c:pt>
                <c:pt idx="467">
                  <c:v>493.654</c:v>
                </c:pt>
                <c:pt idx="468">
                  <c:v>494.654</c:v>
                </c:pt>
                <c:pt idx="469">
                  <c:v>495.654</c:v>
                </c:pt>
                <c:pt idx="470">
                  <c:v>496.654</c:v>
                </c:pt>
                <c:pt idx="471">
                  <c:v>497.654</c:v>
                </c:pt>
                <c:pt idx="472">
                  <c:v>498.654</c:v>
                </c:pt>
                <c:pt idx="473">
                  <c:v>499.654</c:v>
                </c:pt>
                <c:pt idx="474">
                  <c:v>500.654</c:v>
                </c:pt>
                <c:pt idx="475">
                  <c:v>501.654</c:v>
                </c:pt>
                <c:pt idx="476">
                  <c:v>502.654</c:v>
                </c:pt>
                <c:pt idx="477">
                  <c:v>503.654</c:v>
                </c:pt>
                <c:pt idx="478">
                  <c:v>504.654</c:v>
                </c:pt>
                <c:pt idx="479">
                  <c:v>505.654</c:v>
                </c:pt>
                <c:pt idx="480">
                  <c:v>506.654</c:v>
                </c:pt>
                <c:pt idx="481">
                  <c:v>507.654</c:v>
                </c:pt>
                <c:pt idx="482">
                  <c:v>508.654</c:v>
                </c:pt>
                <c:pt idx="483">
                  <c:v>509.654</c:v>
                </c:pt>
                <c:pt idx="484">
                  <c:v>510.654</c:v>
                </c:pt>
                <c:pt idx="485">
                  <c:v>511.654</c:v>
                </c:pt>
                <c:pt idx="486">
                  <c:v>512.654</c:v>
                </c:pt>
                <c:pt idx="487">
                  <c:v>513.654</c:v>
                </c:pt>
                <c:pt idx="488">
                  <c:v>514.654</c:v>
                </c:pt>
                <c:pt idx="489">
                  <c:v>515.654</c:v>
                </c:pt>
                <c:pt idx="490">
                  <c:v>516.654</c:v>
                </c:pt>
                <c:pt idx="491">
                  <c:v>517.654</c:v>
                </c:pt>
                <c:pt idx="492">
                  <c:v>518.654</c:v>
                </c:pt>
                <c:pt idx="493">
                  <c:v>519.654</c:v>
                </c:pt>
                <c:pt idx="494">
                  <c:v>520.654</c:v>
                </c:pt>
                <c:pt idx="495">
                  <c:v>521.654</c:v>
                </c:pt>
                <c:pt idx="496">
                  <c:v>522.654</c:v>
                </c:pt>
                <c:pt idx="497">
                  <c:v>523.654</c:v>
                </c:pt>
                <c:pt idx="498">
                  <c:v>524.654</c:v>
                </c:pt>
                <c:pt idx="499">
                  <c:v>525.654</c:v>
                </c:pt>
                <c:pt idx="500">
                  <c:v>526.654</c:v>
                </c:pt>
                <c:pt idx="501">
                  <c:v>527.654</c:v>
                </c:pt>
                <c:pt idx="502">
                  <c:v>528.654</c:v>
                </c:pt>
                <c:pt idx="503">
                  <c:v>529.654</c:v>
                </c:pt>
                <c:pt idx="504">
                  <c:v>530.654</c:v>
                </c:pt>
                <c:pt idx="505">
                  <c:v>531.654</c:v>
                </c:pt>
                <c:pt idx="506">
                  <c:v>532.654</c:v>
                </c:pt>
                <c:pt idx="507">
                  <c:v>533.654</c:v>
                </c:pt>
                <c:pt idx="508">
                  <c:v>534.654</c:v>
                </c:pt>
                <c:pt idx="509">
                  <c:v>535.654</c:v>
                </c:pt>
                <c:pt idx="510">
                  <c:v>536.654</c:v>
                </c:pt>
                <c:pt idx="511">
                  <c:v>537.654</c:v>
                </c:pt>
                <c:pt idx="512">
                  <c:v>538.654</c:v>
                </c:pt>
                <c:pt idx="513">
                  <c:v>539.654</c:v>
                </c:pt>
                <c:pt idx="514">
                  <c:v>540.654</c:v>
                </c:pt>
                <c:pt idx="515">
                  <c:v>541.654</c:v>
                </c:pt>
                <c:pt idx="516">
                  <c:v>542.654</c:v>
                </c:pt>
                <c:pt idx="517">
                  <c:v>543.654</c:v>
                </c:pt>
                <c:pt idx="518">
                  <c:v>544.654</c:v>
                </c:pt>
                <c:pt idx="519">
                  <c:v>545.654</c:v>
                </c:pt>
                <c:pt idx="520">
                  <c:v>546.654</c:v>
                </c:pt>
                <c:pt idx="521">
                  <c:v>547.654</c:v>
                </c:pt>
                <c:pt idx="522">
                  <c:v>548.654</c:v>
                </c:pt>
                <c:pt idx="523">
                  <c:v>549.654</c:v>
                </c:pt>
                <c:pt idx="524">
                  <c:v>550.654</c:v>
                </c:pt>
                <c:pt idx="525">
                  <c:v>551.654</c:v>
                </c:pt>
                <c:pt idx="526">
                  <c:v>552.654</c:v>
                </c:pt>
                <c:pt idx="527">
                  <c:v>553.654</c:v>
                </c:pt>
                <c:pt idx="528">
                  <c:v>554.654</c:v>
                </c:pt>
                <c:pt idx="529">
                  <c:v>555.654</c:v>
                </c:pt>
                <c:pt idx="530">
                  <c:v>556.654</c:v>
                </c:pt>
                <c:pt idx="531">
                  <c:v>557.654</c:v>
                </c:pt>
                <c:pt idx="532">
                  <c:v>558.654</c:v>
                </c:pt>
                <c:pt idx="533">
                  <c:v>559.654</c:v>
                </c:pt>
                <c:pt idx="534">
                  <c:v>560.654</c:v>
                </c:pt>
                <c:pt idx="535">
                  <c:v>561.654</c:v>
                </c:pt>
                <c:pt idx="536">
                  <c:v>562.654</c:v>
                </c:pt>
                <c:pt idx="537">
                  <c:v>563.654</c:v>
                </c:pt>
                <c:pt idx="538">
                  <c:v>564.654</c:v>
                </c:pt>
                <c:pt idx="539">
                  <c:v>565.654</c:v>
                </c:pt>
                <c:pt idx="540">
                  <c:v>566.654</c:v>
                </c:pt>
                <c:pt idx="541">
                  <c:v>567.654</c:v>
                </c:pt>
                <c:pt idx="542">
                  <c:v>568.654</c:v>
                </c:pt>
                <c:pt idx="543">
                  <c:v>569.654</c:v>
                </c:pt>
                <c:pt idx="544">
                  <c:v>570.654</c:v>
                </c:pt>
                <c:pt idx="545">
                  <c:v>571.654</c:v>
                </c:pt>
                <c:pt idx="546">
                  <c:v>572.654</c:v>
                </c:pt>
                <c:pt idx="547">
                  <c:v>573.654</c:v>
                </c:pt>
                <c:pt idx="548">
                  <c:v>574.654</c:v>
                </c:pt>
                <c:pt idx="549">
                  <c:v>575.654</c:v>
                </c:pt>
                <c:pt idx="550">
                  <c:v>576.654</c:v>
                </c:pt>
                <c:pt idx="551">
                  <c:v>577.654</c:v>
                </c:pt>
                <c:pt idx="552">
                  <c:v>578.654</c:v>
                </c:pt>
                <c:pt idx="553">
                  <c:v>579.654</c:v>
                </c:pt>
                <c:pt idx="554">
                  <c:v>580.654</c:v>
                </c:pt>
                <c:pt idx="555">
                  <c:v>581.654</c:v>
                </c:pt>
                <c:pt idx="556">
                  <c:v>582.654</c:v>
                </c:pt>
                <c:pt idx="557">
                  <c:v>583.654</c:v>
                </c:pt>
                <c:pt idx="558">
                  <c:v>584.654</c:v>
                </c:pt>
                <c:pt idx="559">
                  <c:v>585.654</c:v>
                </c:pt>
                <c:pt idx="560">
                  <c:v>586.654</c:v>
                </c:pt>
                <c:pt idx="561">
                  <c:v>587.654</c:v>
                </c:pt>
                <c:pt idx="562">
                  <c:v>588.654</c:v>
                </c:pt>
                <c:pt idx="563">
                  <c:v>589.654</c:v>
                </c:pt>
                <c:pt idx="564">
                  <c:v>590.654</c:v>
                </c:pt>
                <c:pt idx="565">
                  <c:v>591.654</c:v>
                </c:pt>
                <c:pt idx="566">
                  <c:v>592.654</c:v>
                </c:pt>
                <c:pt idx="567">
                  <c:v>593.654</c:v>
                </c:pt>
                <c:pt idx="568">
                  <c:v>594.654</c:v>
                </c:pt>
                <c:pt idx="569">
                  <c:v>595.654</c:v>
                </c:pt>
                <c:pt idx="570">
                  <c:v>596.654</c:v>
                </c:pt>
                <c:pt idx="571">
                  <c:v>597.654</c:v>
                </c:pt>
                <c:pt idx="572">
                  <c:v>598.654</c:v>
                </c:pt>
                <c:pt idx="573">
                  <c:v>599.654</c:v>
                </c:pt>
                <c:pt idx="574">
                  <c:v>600.654</c:v>
                </c:pt>
                <c:pt idx="575">
                  <c:v>601.654</c:v>
                </c:pt>
                <c:pt idx="576">
                  <c:v>602.654</c:v>
                </c:pt>
                <c:pt idx="577">
                  <c:v>603.654</c:v>
                </c:pt>
                <c:pt idx="578">
                  <c:v>604.654</c:v>
                </c:pt>
                <c:pt idx="579">
                  <c:v>605.654</c:v>
                </c:pt>
                <c:pt idx="580">
                  <c:v>606.654</c:v>
                </c:pt>
                <c:pt idx="581">
                  <c:v>607.654</c:v>
                </c:pt>
                <c:pt idx="582">
                  <c:v>608.654</c:v>
                </c:pt>
                <c:pt idx="583">
                  <c:v>609.654</c:v>
                </c:pt>
                <c:pt idx="584">
                  <c:v>610.654</c:v>
                </c:pt>
                <c:pt idx="585">
                  <c:v>611.654</c:v>
                </c:pt>
                <c:pt idx="586">
                  <c:v>612.654</c:v>
                </c:pt>
                <c:pt idx="587">
                  <c:v>613.654</c:v>
                </c:pt>
                <c:pt idx="588">
                  <c:v>614.654</c:v>
                </c:pt>
                <c:pt idx="589">
                  <c:v>615.654</c:v>
                </c:pt>
                <c:pt idx="590">
                  <c:v>616.654</c:v>
                </c:pt>
                <c:pt idx="591">
                  <c:v>617.654</c:v>
                </c:pt>
                <c:pt idx="592">
                  <c:v>618.654</c:v>
                </c:pt>
                <c:pt idx="593">
                  <c:v>619.654</c:v>
                </c:pt>
                <c:pt idx="594">
                  <c:v>620.654</c:v>
                </c:pt>
                <c:pt idx="595">
                  <c:v>621.654</c:v>
                </c:pt>
                <c:pt idx="596">
                  <c:v>622.654</c:v>
                </c:pt>
                <c:pt idx="597">
                  <c:v>623.654</c:v>
                </c:pt>
                <c:pt idx="598">
                  <c:v>624.654</c:v>
                </c:pt>
                <c:pt idx="599">
                  <c:v>625.654</c:v>
                </c:pt>
                <c:pt idx="600">
                  <c:v>626.654</c:v>
                </c:pt>
                <c:pt idx="601">
                  <c:v>627.654</c:v>
                </c:pt>
                <c:pt idx="602">
                  <c:v>628.654</c:v>
                </c:pt>
                <c:pt idx="603">
                  <c:v>629.654</c:v>
                </c:pt>
                <c:pt idx="604">
                  <c:v>630.654</c:v>
                </c:pt>
                <c:pt idx="605">
                  <c:v>631.654</c:v>
                </c:pt>
                <c:pt idx="606">
                  <c:v>632.654</c:v>
                </c:pt>
                <c:pt idx="607">
                  <c:v>633.654</c:v>
                </c:pt>
                <c:pt idx="608">
                  <c:v>634.654</c:v>
                </c:pt>
                <c:pt idx="609">
                  <c:v>635.654</c:v>
                </c:pt>
                <c:pt idx="610">
                  <c:v>636.654</c:v>
                </c:pt>
                <c:pt idx="611">
                  <c:v>637.654</c:v>
                </c:pt>
                <c:pt idx="612">
                  <c:v>638.654</c:v>
                </c:pt>
                <c:pt idx="613">
                  <c:v>639.654</c:v>
                </c:pt>
                <c:pt idx="614">
                  <c:v>640.654</c:v>
                </c:pt>
                <c:pt idx="615">
                  <c:v>641.654</c:v>
                </c:pt>
                <c:pt idx="616">
                  <c:v>642.654</c:v>
                </c:pt>
                <c:pt idx="617">
                  <c:v>643.654</c:v>
                </c:pt>
                <c:pt idx="618">
                  <c:v>644.654</c:v>
                </c:pt>
                <c:pt idx="619">
                  <c:v>645.654</c:v>
                </c:pt>
                <c:pt idx="620">
                  <c:v>646.654</c:v>
                </c:pt>
                <c:pt idx="621">
                  <c:v>647.654</c:v>
                </c:pt>
                <c:pt idx="622">
                  <c:v>648.654</c:v>
                </c:pt>
                <c:pt idx="623">
                  <c:v>649.654</c:v>
                </c:pt>
                <c:pt idx="624">
                  <c:v>650.654</c:v>
                </c:pt>
                <c:pt idx="625">
                  <c:v>651.654</c:v>
                </c:pt>
                <c:pt idx="626">
                  <c:v>652.654</c:v>
                </c:pt>
                <c:pt idx="627">
                  <c:v>653.654</c:v>
                </c:pt>
                <c:pt idx="628">
                  <c:v>654.654</c:v>
                </c:pt>
                <c:pt idx="629">
                  <c:v>655.654</c:v>
                </c:pt>
                <c:pt idx="630">
                  <c:v>656.654</c:v>
                </c:pt>
                <c:pt idx="631">
                  <c:v>657.654</c:v>
                </c:pt>
                <c:pt idx="632">
                  <c:v>658.654</c:v>
                </c:pt>
                <c:pt idx="633">
                  <c:v>659.654</c:v>
                </c:pt>
                <c:pt idx="634">
                  <c:v>660.654</c:v>
                </c:pt>
                <c:pt idx="635">
                  <c:v>661.654</c:v>
                </c:pt>
                <c:pt idx="636">
                  <c:v>662.654</c:v>
                </c:pt>
                <c:pt idx="637">
                  <c:v>663.654</c:v>
                </c:pt>
                <c:pt idx="638">
                  <c:v>664.654</c:v>
                </c:pt>
                <c:pt idx="639">
                  <c:v>665.654</c:v>
                </c:pt>
                <c:pt idx="640">
                  <c:v>666.654</c:v>
                </c:pt>
                <c:pt idx="641">
                  <c:v>667.654</c:v>
                </c:pt>
                <c:pt idx="642">
                  <c:v>668.654</c:v>
                </c:pt>
                <c:pt idx="643">
                  <c:v>669.654</c:v>
                </c:pt>
                <c:pt idx="644">
                  <c:v>670.654</c:v>
                </c:pt>
                <c:pt idx="645">
                  <c:v>671.654</c:v>
                </c:pt>
                <c:pt idx="646">
                  <c:v>672.654</c:v>
                </c:pt>
                <c:pt idx="647">
                  <c:v>673.654</c:v>
                </c:pt>
                <c:pt idx="648">
                  <c:v>674.654</c:v>
                </c:pt>
                <c:pt idx="649">
                  <c:v>675.654</c:v>
                </c:pt>
                <c:pt idx="650">
                  <c:v>676.654</c:v>
                </c:pt>
                <c:pt idx="651">
                  <c:v>677.654</c:v>
                </c:pt>
                <c:pt idx="652">
                  <c:v>678.654</c:v>
                </c:pt>
                <c:pt idx="653">
                  <c:v>679.654</c:v>
                </c:pt>
                <c:pt idx="654">
                  <c:v>680.654</c:v>
                </c:pt>
                <c:pt idx="655">
                  <c:v>681.654</c:v>
                </c:pt>
                <c:pt idx="656">
                  <c:v>682.654</c:v>
                </c:pt>
                <c:pt idx="657">
                  <c:v>683.654</c:v>
                </c:pt>
                <c:pt idx="658">
                  <c:v>684.654</c:v>
                </c:pt>
                <c:pt idx="659">
                  <c:v>685.654</c:v>
                </c:pt>
                <c:pt idx="660">
                  <c:v>686.654</c:v>
                </c:pt>
                <c:pt idx="661">
                  <c:v>687.654</c:v>
                </c:pt>
                <c:pt idx="662">
                  <c:v>688.654</c:v>
                </c:pt>
                <c:pt idx="663">
                  <c:v>689.654</c:v>
                </c:pt>
                <c:pt idx="664">
                  <c:v>690.654</c:v>
                </c:pt>
                <c:pt idx="665">
                  <c:v>691.654</c:v>
                </c:pt>
                <c:pt idx="666">
                  <c:v>692.654</c:v>
                </c:pt>
                <c:pt idx="667">
                  <c:v>693.654</c:v>
                </c:pt>
                <c:pt idx="668">
                  <c:v>694.654</c:v>
                </c:pt>
                <c:pt idx="669">
                  <c:v>695.654</c:v>
                </c:pt>
                <c:pt idx="670">
                  <c:v>696.654</c:v>
                </c:pt>
                <c:pt idx="671">
                  <c:v>697.654</c:v>
                </c:pt>
                <c:pt idx="672">
                  <c:v>698.654</c:v>
                </c:pt>
                <c:pt idx="673">
                  <c:v>699.654</c:v>
                </c:pt>
                <c:pt idx="674">
                  <c:v>700.654</c:v>
                </c:pt>
                <c:pt idx="675">
                  <c:v>701.654</c:v>
                </c:pt>
                <c:pt idx="676">
                  <c:v>702.654</c:v>
                </c:pt>
                <c:pt idx="677">
                  <c:v>703.654</c:v>
                </c:pt>
                <c:pt idx="678">
                  <c:v>704.654</c:v>
                </c:pt>
                <c:pt idx="679">
                  <c:v>705.654</c:v>
                </c:pt>
                <c:pt idx="680">
                  <c:v>706.654</c:v>
                </c:pt>
                <c:pt idx="681">
                  <c:v>707.654</c:v>
                </c:pt>
                <c:pt idx="682">
                  <c:v>708.654</c:v>
                </c:pt>
                <c:pt idx="683">
                  <c:v>709.654</c:v>
                </c:pt>
                <c:pt idx="684">
                  <c:v>710.654</c:v>
                </c:pt>
                <c:pt idx="685">
                  <c:v>711.654</c:v>
                </c:pt>
                <c:pt idx="686">
                  <c:v>712.654</c:v>
                </c:pt>
                <c:pt idx="687">
                  <c:v>713.654</c:v>
                </c:pt>
                <c:pt idx="688">
                  <c:v>714.654</c:v>
                </c:pt>
                <c:pt idx="689">
                  <c:v>715.654</c:v>
                </c:pt>
                <c:pt idx="690">
                  <c:v>716.654</c:v>
                </c:pt>
                <c:pt idx="691">
                  <c:v>717.654</c:v>
                </c:pt>
                <c:pt idx="692">
                  <c:v>718.654</c:v>
                </c:pt>
                <c:pt idx="693">
                  <c:v>719.654</c:v>
                </c:pt>
                <c:pt idx="694">
                  <c:v>720.654</c:v>
                </c:pt>
                <c:pt idx="695">
                  <c:v>721.654</c:v>
                </c:pt>
                <c:pt idx="696">
                  <c:v>722.654</c:v>
                </c:pt>
                <c:pt idx="697">
                  <c:v>723.654</c:v>
                </c:pt>
                <c:pt idx="698">
                  <c:v>724.654</c:v>
                </c:pt>
                <c:pt idx="699">
                  <c:v>725.654</c:v>
                </c:pt>
                <c:pt idx="700">
                  <c:v>726.654</c:v>
                </c:pt>
                <c:pt idx="701">
                  <c:v>727.654</c:v>
                </c:pt>
                <c:pt idx="702">
                  <c:v>728.654</c:v>
                </c:pt>
                <c:pt idx="703">
                  <c:v>729.654</c:v>
                </c:pt>
                <c:pt idx="704">
                  <c:v>730.654</c:v>
                </c:pt>
                <c:pt idx="705">
                  <c:v>731.654</c:v>
                </c:pt>
                <c:pt idx="706">
                  <c:v>732.654</c:v>
                </c:pt>
                <c:pt idx="707">
                  <c:v>733.654</c:v>
                </c:pt>
                <c:pt idx="708">
                  <c:v>734.654</c:v>
                </c:pt>
                <c:pt idx="709">
                  <c:v>735.654</c:v>
                </c:pt>
                <c:pt idx="710">
                  <c:v>736.654</c:v>
                </c:pt>
                <c:pt idx="711">
                  <c:v>737.654</c:v>
                </c:pt>
                <c:pt idx="712">
                  <c:v>738.654</c:v>
                </c:pt>
                <c:pt idx="713">
                  <c:v>739.654</c:v>
                </c:pt>
                <c:pt idx="714">
                  <c:v>740.654</c:v>
                </c:pt>
                <c:pt idx="715">
                  <c:v>741.654</c:v>
                </c:pt>
                <c:pt idx="716">
                  <c:v>742.654</c:v>
                </c:pt>
                <c:pt idx="717">
                  <c:v>743.654</c:v>
                </c:pt>
                <c:pt idx="718">
                  <c:v>744.654</c:v>
                </c:pt>
                <c:pt idx="719">
                  <c:v>745.654</c:v>
                </c:pt>
                <c:pt idx="720">
                  <c:v>746.654</c:v>
                </c:pt>
                <c:pt idx="721">
                  <c:v>747.654</c:v>
                </c:pt>
                <c:pt idx="722">
                  <c:v>748.654</c:v>
                </c:pt>
                <c:pt idx="723">
                  <c:v>749.654</c:v>
                </c:pt>
                <c:pt idx="724">
                  <c:v>750.654</c:v>
                </c:pt>
                <c:pt idx="725">
                  <c:v>751.654</c:v>
                </c:pt>
                <c:pt idx="726">
                  <c:v>752.654</c:v>
                </c:pt>
                <c:pt idx="727">
                  <c:v>753.654</c:v>
                </c:pt>
                <c:pt idx="728">
                  <c:v>754.654</c:v>
                </c:pt>
                <c:pt idx="729">
                  <c:v>755.654</c:v>
                </c:pt>
                <c:pt idx="730">
                  <c:v>756.654</c:v>
                </c:pt>
                <c:pt idx="731">
                  <c:v>757.654</c:v>
                </c:pt>
                <c:pt idx="732">
                  <c:v>758.654</c:v>
                </c:pt>
                <c:pt idx="733">
                  <c:v>759.654</c:v>
                </c:pt>
                <c:pt idx="734">
                  <c:v>760.654</c:v>
                </c:pt>
                <c:pt idx="735">
                  <c:v>761.654</c:v>
                </c:pt>
                <c:pt idx="736">
                  <c:v>762.654</c:v>
                </c:pt>
                <c:pt idx="737">
                  <c:v>763.654</c:v>
                </c:pt>
                <c:pt idx="738">
                  <c:v>764.654</c:v>
                </c:pt>
                <c:pt idx="739">
                  <c:v>765.654</c:v>
                </c:pt>
                <c:pt idx="740">
                  <c:v>766.654</c:v>
                </c:pt>
                <c:pt idx="741">
                  <c:v>767.654</c:v>
                </c:pt>
                <c:pt idx="742">
                  <c:v>768.654</c:v>
                </c:pt>
                <c:pt idx="743">
                  <c:v>769.654</c:v>
                </c:pt>
                <c:pt idx="744">
                  <c:v>770.654</c:v>
                </c:pt>
                <c:pt idx="745">
                  <c:v>771.654</c:v>
                </c:pt>
                <c:pt idx="746">
                  <c:v>772.654</c:v>
                </c:pt>
                <c:pt idx="747">
                  <c:v>773.654</c:v>
                </c:pt>
                <c:pt idx="748">
                  <c:v>774.654</c:v>
                </c:pt>
                <c:pt idx="749">
                  <c:v>775.654</c:v>
                </c:pt>
                <c:pt idx="750">
                  <c:v>776.654</c:v>
                </c:pt>
                <c:pt idx="751">
                  <c:v>777.654</c:v>
                </c:pt>
                <c:pt idx="752">
                  <c:v>778.654</c:v>
                </c:pt>
                <c:pt idx="753">
                  <c:v>779.654</c:v>
                </c:pt>
                <c:pt idx="754">
                  <c:v>780.654</c:v>
                </c:pt>
                <c:pt idx="755">
                  <c:v>781.654</c:v>
                </c:pt>
                <c:pt idx="756">
                  <c:v>782.654</c:v>
                </c:pt>
                <c:pt idx="757">
                  <c:v>783.654</c:v>
                </c:pt>
                <c:pt idx="758">
                  <c:v>784.654</c:v>
                </c:pt>
                <c:pt idx="759">
                  <c:v>785.654</c:v>
                </c:pt>
                <c:pt idx="760">
                  <c:v>786.654</c:v>
                </c:pt>
                <c:pt idx="761">
                  <c:v>787.654</c:v>
                </c:pt>
                <c:pt idx="762">
                  <c:v>788.654</c:v>
                </c:pt>
                <c:pt idx="763">
                  <c:v>789.654</c:v>
                </c:pt>
                <c:pt idx="764">
                  <c:v>790.654</c:v>
                </c:pt>
                <c:pt idx="765">
                  <c:v>791.654</c:v>
                </c:pt>
                <c:pt idx="766">
                  <c:v>792.654</c:v>
                </c:pt>
                <c:pt idx="767">
                  <c:v>793.654</c:v>
                </c:pt>
                <c:pt idx="768">
                  <c:v>794.654</c:v>
                </c:pt>
                <c:pt idx="769">
                  <c:v>795.654</c:v>
                </c:pt>
                <c:pt idx="770">
                  <c:v>796.654</c:v>
                </c:pt>
                <c:pt idx="771">
                  <c:v>797.654</c:v>
                </c:pt>
                <c:pt idx="772">
                  <c:v>798.654</c:v>
                </c:pt>
                <c:pt idx="773">
                  <c:v>799.654</c:v>
                </c:pt>
                <c:pt idx="774">
                  <c:v>800.654</c:v>
                </c:pt>
                <c:pt idx="775">
                  <c:v>801.654</c:v>
                </c:pt>
                <c:pt idx="776">
                  <c:v>802.654</c:v>
                </c:pt>
                <c:pt idx="777">
                  <c:v>803.654</c:v>
                </c:pt>
                <c:pt idx="778">
                  <c:v>804.654</c:v>
                </c:pt>
                <c:pt idx="779">
                  <c:v>805.654</c:v>
                </c:pt>
                <c:pt idx="780">
                  <c:v>806.654</c:v>
                </c:pt>
                <c:pt idx="781">
                  <c:v>807.654</c:v>
                </c:pt>
                <c:pt idx="782">
                  <c:v>808.654</c:v>
                </c:pt>
                <c:pt idx="783">
                  <c:v>809.654</c:v>
                </c:pt>
                <c:pt idx="784">
                  <c:v>810.654</c:v>
                </c:pt>
                <c:pt idx="785">
                  <c:v>811.654</c:v>
                </c:pt>
                <c:pt idx="786">
                  <c:v>812.654</c:v>
                </c:pt>
                <c:pt idx="787">
                  <c:v>813.654</c:v>
                </c:pt>
                <c:pt idx="788">
                  <c:v>814.654</c:v>
                </c:pt>
                <c:pt idx="789">
                  <c:v>815.654</c:v>
                </c:pt>
                <c:pt idx="790">
                  <c:v>816.654</c:v>
                </c:pt>
                <c:pt idx="791">
                  <c:v>817.654</c:v>
                </c:pt>
                <c:pt idx="792">
                  <c:v>818.654</c:v>
                </c:pt>
                <c:pt idx="793">
                  <c:v>819.654</c:v>
                </c:pt>
                <c:pt idx="794">
                  <c:v>820.654</c:v>
                </c:pt>
                <c:pt idx="795">
                  <c:v>821.654</c:v>
                </c:pt>
                <c:pt idx="796">
                  <c:v>822.654</c:v>
                </c:pt>
                <c:pt idx="797">
                  <c:v>823.654</c:v>
                </c:pt>
                <c:pt idx="798">
                  <c:v>824.654</c:v>
                </c:pt>
                <c:pt idx="799">
                  <c:v>825.654</c:v>
                </c:pt>
                <c:pt idx="800">
                  <c:v>826.654</c:v>
                </c:pt>
                <c:pt idx="801">
                  <c:v>827.654</c:v>
                </c:pt>
                <c:pt idx="802">
                  <c:v>828.654</c:v>
                </c:pt>
                <c:pt idx="803">
                  <c:v>829.654</c:v>
                </c:pt>
                <c:pt idx="804">
                  <c:v>830.654</c:v>
                </c:pt>
                <c:pt idx="805">
                  <c:v>831.654</c:v>
                </c:pt>
                <c:pt idx="806">
                  <c:v>832.654</c:v>
                </c:pt>
                <c:pt idx="807">
                  <c:v>833.654</c:v>
                </c:pt>
                <c:pt idx="808">
                  <c:v>834.654</c:v>
                </c:pt>
                <c:pt idx="809">
                  <c:v>835.654</c:v>
                </c:pt>
                <c:pt idx="810">
                  <c:v>836.654</c:v>
                </c:pt>
                <c:pt idx="811">
                  <c:v>837.654</c:v>
                </c:pt>
                <c:pt idx="812">
                  <c:v>838.654</c:v>
                </c:pt>
                <c:pt idx="813">
                  <c:v>839.654</c:v>
                </c:pt>
                <c:pt idx="814">
                  <c:v>840.654</c:v>
                </c:pt>
                <c:pt idx="815">
                  <c:v>841.654</c:v>
                </c:pt>
                <c:pt idx="816">
                  <c:v>842.654</c:v>
                </c:pt>
                <c:pt idx="817">
                  <c:v>843.654</c:v>
                </c:pt>
                <c:pt idx="818">
                  <c:v>844.654</c:v>
                </c:pt>
                <c:pt idx="819">
                  <c:v>845.654</c:v>
                </c:pt>
                <c:pt idx="820">
                  <c:v>846.654</c:v>
                </c:pt>
                <c:pt idx="821">
                  <c:v>847.654</c:v>
                </c:pt>
                <c:pt idx="822">
                  <c:v>848.654</c:v>
                </c:pt>
                <c:pt idx="823">
                  <c:v>849.654</c:v>
                </c:pt>
                <c:pt idx="824">
                  <c:v>850.654</c:v>
                </c:pt>
                <c:pt idx="825">
                  <c:v>851.654</c:v>
                </c:pt>
                <c:pt idx="826">
                  <c:v>852.654</c:v>
                </c:pt>
                <c:pt idx="827">
                  <c:v>853.654</c:v>
                </c:pt>
                <c:pt idx="828">
                  <c:v>854.654</c:v>
                </c:pt>
                <c:pt idx="829">
                  <c:v>855.654</c:v>
                </c:pt>
                <c:pt idx="830">
                  <c:v>856.654</c:v>
                </c:pt>
                <c:pt idx="831">
                  <c:v>857.654</c:v>
                </c:pt>
                <c:pt idx="832">
                  <c:v>858.654</c:v>
                </c:pt>
                <c:pt idx="833">
                  <c:v>859.654</c:v>
                </c:pt>
                <c:pt idx="834">
                  <c:v>860.654</c:v>
                </c:pt>
                <c:pt idx="835">
                  <c:v>861.654</c:v>
                </c:pt>
                <c:pt idx="836">
                  <c:v>862.654</c:v>
                </c:pt>
                <c:pt idx="837">
                  <c:v>863.654</c:v>
                </c:pt>
                <c:pt idx="838">
                  <c:v>864.654</c:v>
                </c:pt>
                <c:pt idx="839">
                  <c:v>865.654</c:v>
                </c:pt>
                <c:pt idx="840">
                  <c:v>866.654</c:v>
                </c:pt>
                <c:pt idx="841">
                  <c:v>867.654</c:v>
                </c:pt>
                <c:pt idx="842">
                  <c:v>868.654</c:v>
                </c:pt>
                <c:pt idx="843">
                  <c:v>869.654</c:v>
                </c:pt>
                <c:pt idx="844">
                  <c:v>870.654</c:v>
                </c:pt>
                <c:pt idx="845">
                  <c:v>871.654</c:v>
                </c:pt>
                <c:pt idx="846">
                  <c:v>872.654</c:v>
                </c:pt>
                <c:pt idx="847">
                  <c:v>873.654</c:v>
                </c:pt>
                <c:pt idx="848">
                  <c:v>874.654</c:v>
                </c:pt>
                <c:pt idx="849">
                  <c:v>875.654</c:v>
                </c:pt>
                <c:pt idx="850">
                  <c:v>876.654</c:v>
                </c:pt>
                <c:pt idx="851">
                  <c:v>877.654</c:v>
                </c:pt>
                <c:pt idx="852">
                  <c:v>878.654</c:v>
                </c:pt>
                <c:pt idx="853">
                  <c:v>879.654</c:v>
                </c:pt>
                <c:pt idx="854">
                  <c:v>880.654</c:v>
                </c:pt>
                <c:pt idx="855">
                  <c:v>881.654</c:v>
                </c:pt>
                <c:pt idx="856">
                  <c:v>882.654</c:v>
                </c:pt>
                <c:pt idx="857">
                  <c:v>883.654</c:v>
                </c:pt>
                <c:pt idx="858">
                  <c:v>884.654</c:v>
                </c:pt>
                <c:pt idx="859">
                  <c:v>885.654</c:v>
                </c:pt>
                <c:pt idx="860">
                  <c:v>886.654</c:v>
                </c:pt>
                <c:pt idx="861">
                  <c:v>887.654</c:v>
                </c:pt>
                <c:pt idx="862">
                  <c:v>888.654</c:v>
                </c:pt>
                <c:pt idx="863">
                  <c:v>889.654</c:v>
                </c:pt>
                <c:pt idx="864">
                  <c:v>890.654</c:v>
                </c:pt>
                <c:pt idx="865">
                  <c:v>891.654</c:v>
                </c:pt>
                <c:pt idx="866">
                  <c:v>892.654</c:v>
                </c:pt>
                <c:pt idx="867">
                  <c:v>893.654</c:v>
                </c:pt>
                <c:pt idx="868">
                  <c:v>894.654</c:v>
                </c:pt>
                <c:pt idx="869">
                  <c:v>895.654</c:v>
                </c:pt>
              </c:numCache>
            </c:numRef>
          </c:cat>
          <c:val>
            <c:numRef>
              <c:f>'[1]gpovwhh qms 250714'!$C$6:$C$875</c:f>
              <c:numCache>
                <c:formatCode>General</c:formatCode>
                <c:ptCount val="870"/>
                <c:pt idx="0">
                  <c:v>5.0447000000000002E-9</c:v>
                </c:pt>
                <c:pt idx="1">
                  <c:v>5.1789E-9</c:v>
                </c:pt>
                <c:pt idx="2">
                  <c:v>5.1780999999999997E-9</c:v>
                </c:pt>
                <c:pt idx="3">
                  <c:v>5.1730999999999998E-9</c:v>
                </c:pt>
                <c:pt idx="4">
                  <c:v>5.1588E-9</c:v>
                </c:pt>
                <c:pt idx="5">
                  <c:v>5.1357E-9</c:v>
                </c:pt>
                <c:pt idx="6">
                  <c:v>5.1188999999999998E-9</c:v>
                </c:pt>
                <c:pt idx="7">
                  <c:v>5.1117E-9</c:v>
                </c:pt>
                <c:pt idx="8">
                  <c:v>5.1134000000000001E-9</c:v>
                </c:pt>
                <c:pt idx="9">
                  <c:v>5.1229999999999998E-9</c:v>
                </c:pt>
                <c:pt idx="10">
                  <c:v>5.1395999999999999E-9</c:v>
                </c:pt>
                <c:pt idx="11">
                  <c:v>5.1555000000000002E-9</c:v>
                </c:pt>
                <c:pt idx="12">
                  <c:v>5.1713999999999997E-9</c:v>
                </c:pt>
                <c:pt idx="13">
                  <c:v>5.1860000000000001E-9</c:v>
                </c:pt>
                <c:pt idx="14">
                  <c:v>5.1966E-9</c:v>
                </c:pt>
                <c:pt idx="15">
                  <c:v>5.2110000000000003E-9</c:v>
                </c:pt>
                <c:pt idx="16">
                  <c:v>5.2242999999999998E-9</c:v>
                </c:pt>
                <c:pt idx="17">
                  <c:v>5.2223999999999997E-9</c:v>
                </c:pt>
                <c:pt idx="18">
                  <c:v>5.2145999999999998E-9</c:v>
                </c:pt>
                <c:pt idx="19">
                  <c:v>5.2061E-9</c:v>
                </c:pt>
                <c:pt idx="20">
                  <c:v>5.1994000000000001E-9</c:v>
                </c:pt>
                <c:pt idx="21">
                  <c:v>5.1935999999999999E-9</c:v>
                </c:pt>
                <c:pt idx="22">
                  <c:v>5.1918999999999998E-9</c:v>
                </c:pt>
                <c:pt idx="23">
                  <c:v>5.1914999999999997E-9</c:v>
                </c:pt>
                <c:pt idx="24">
                  <c:v>5.1937000000000004E-9</c:v>
                </c:pt>
                <c:pt idx="25">
                  <c:v>5.1976000000000003E-9</c:v>
                </c:pt>
                <c:pt idx="26">
                  <c:v>5.2030000000000003E-9</c:v>
                </c:pt>
                <c:pt idx="27">
                  <c:v>5.2076000000000001E-9</c:v>
                </c:pt>
                <c:pt idx="28">
                  <c:v>5.2115E-9</c:v>
                </c:pt>
                <c:pt idx="29">
                  <c:v>5.2119000000000002E-9</c:v>
                </c:pt>
                <c:pt idx="30">
                  <c:v>5.2119999999999998E-9</c:v>
                </c:pt>
                <c:pt idx="31">
                  <c:v>5.2134000000000002E-9</c:v>
                </c:pt>
                <c:pt idx="32">
                  <c:v>5.2160999999999998E-9</c:v>
                </c:pt>
                <c:pt idx="33">
                  <c:v>5.2199000000000001E-9</c:v>
                </c:pt>
                <c:pt idx="34">
                  <c:v>5.2257999999999999E-9</c:v>
                </c:pt>
                <c:pt idx="35">
                  <c:v>5.2344999999999997E-9</c:v>
                </c:pt>
                <c:pt idx="36">
                  <c:v>5.2423000000000004E-9</c:v>
                </c:pt>
                <c:pt idx="37">
                  <c:v>5.2547999999999997E-9</c:v>
                </c:pt>
                <c:pt idx="38">
                  <c:v>5.2678000000000004E-9</c:v>
                </c:pt>
                <c:pt idx="39">
                  <c:v>5.2795999999999998E-9</c:v>
                </c:pt>
                <c:pt idx="40">
                  <c:v>5.2717000000000003E-9</c:v>
                </c:pt>
                <c:pt idx="41">
                  <c:v>5.2545999999999996E-9</c:v>
                </c:pt>
                <c:pt idx="42">
                  <c:v>5.2400000000000001E-9</c:v>
                </c:pt>
                <c:pt idx="43">
                  <c:v>5.2227999999999998E-9</c:v>
                </c:pt>
                <c:pt idx="44">
                  <c:v>5.2147999999999998E-9</c:v>
                </c:pt>
                <c:pt idx="45">
                  <c:v>5.2089999999999997E-9</c:v>
                </c:pt>
                <c:pt idx="46">
                  <c:v>5.2117999999999997E-9</c:v>
                </c:pt>
                <c:pt idx="47">
                  <c:v>5.2197000000000001E-9</c:v>
                </c:pt>
                <c:pt idx="48">
                  <c:v>5.2339000000000003E-9</c:v>
                </c:pt>
                <c:pt idx="49">
                  <c:v>5.2536999999999998E-9</c:v>
                </c:pt>
                <c:pt idx="50">
                  <c:v>5.2767000000000002E-9</c:v>
                </c:pt>
                <c:pt idx="51">
                  <c:v>5.3009999999999998E-9</c:v>
                </c:pt>
                <c:pt idx="52">
                  <c:v>5.3216999999999999E-9</c:v>
                </c:pt>
                <c:pt idx="53">
                  <c:v>5.3372999999999998E-9</c:v>
                </c:pt>
                <c:pt idx="54">
                  <c:v>5.3463E-9</c:v>
                </c:pt>
                <c:pt idx="55">
                  <c:v>5.3547999999999997E-9</c:v>
                </c:pt>
                <c:pt idx="56">
                  <c:v>5.3642999999999998E-9</c:v>
                </c:pt>
                <c:pt idx="57">
                  <c:v>5.3733999999999997E-9</c:v>
                </c:pt>
                <c:pt idx="58">
                  <c:v>5.3812000000000004E-9</c:v>
                </c:pt>
                <c:pt idx="59">
                  <c:v>5.3838000000000004E-9</c:v>
                </c:pt>
                <c:pt idx="60">
                  <c:v>5.3823000000000003E-9</c:v>
                </c:pt>
                <c:pt idx="61">
                  <c:v>5.3815999999999997E-9</c:v>
                </c:pt>
                <c:pt idx="62">
                  <c:v>5.3823000000000003E-9</c:v>
                </c:pt>
                <c:pt idx="63">
                  <c:v>5.3843000000000001E-9</c:v>
                </c:pt>
                <c:pt idx="64">
                  <c:v>5.3884000000000001E-9</c:v>
                </c:pt>
                <c:pt idx="65">
                  <c:v>5.3936000000000001E-9</c:v>
                </c:pt>
                <c:pt idx="66">
                  <c:v>5.4018000000000001E-9</c:v>
                </c:pt>
                <c:pt idx="67">
                  <c:v>5.4096999999999996E-9</c:v>
                </c:pt>
                <c:pt idx="68">
                  <c:v>5.4216000000000004E-9</c:v>
                </c:pt>
                <c:pt idx="69">
                  <c:v>5.4337000000000004E-9</c:v>
                </c:pt>
                <c:pt idx="70">
                  <c:v>5.4472E-9</c:v>
                </c:pt>
                <c:pt idx="71">
                  <c:v>5.4513E-9</c:v>
                </c:pt>
                <c:pt idx="72">
                  <c:v>5.4506999999999998E-9</c:v>
                </c:pt>
                <c:pt idx="73">
                  <c:v>5.4482000000000003E-9</c:v>
                </c:pt>
                <c:pt idx="74">
                  <c:v>5.4445000000000004E-9</c:v>
                </c:pt>
                <c:pt idx="75">
                  <c:v>5.4430000000000003E-9</c:v>
                </c:pt>
                <c:pt idx="76">
                  <c:v>5.4422000000000001E-9</c:v>
                </c:pt>
                <c:pt idx="77">
                  <c:v>5.4432000000000004E-9</c:v>
                </c:pt>
                <c:pt idx="78">
                  <c:v>5.4465000000000002E-9</c:v>
                </c:pt>
                <c:pt idx="79">
                  <c:v>5.4510000000000003E-9</c:v>
                </c:pt>
                <c:pt idx="80">
                  <c:v>5.4580999999999996E-9</c:v>
                </c:pt>
                <c:pt idx="81">
                  <c:v>5.4636E-9</c:v>
                </c:pt>
                <c:pt idx="82">
                  <c:v>5.4720999999999997E-9</c:v>
                </c:pt>
                <c:pt idx="83">
                  <c:v>5.4783999999999996E-9</c:v>
                </c:pt>
                <c:pt idx="84">
                  <c:v>5.4776999999999998E-9</c:v>
                </c:pt>
                <c:pt idx="85">
                  <c:v>5.4653999999999998E-9</c:v>
                </c:pt>
                <c:pt idx="86">
                  <c:v>5.4523000000000003E-9</c:v>
                </c:pt>
                <c:pt idx="87">
                  <c:v>5.4426000000000002E-9</c:v>
                </c:pt>
                <c:pt idx="88">
                  <c:v>5.4344000000000002E-9</c:v>
                </c:pt>
                <c:pt idx="89">
                  <c:v>5.4292000000000002E-9</c:v>
                </c:pt>
                <c:pt idx="90">
                  <c:v>5.4264000000000002E-9</c:v>
                </c:pt>
                <c:pt idx="91">
                  <c:v>5.4266999999999999E-9</c:v>
                </c:pt>
                <c:pt idx="92">
                  <c:v>5.4288000000000001E-9</c:v>
                </c:pt>
                <c:pt idx="93">
                  <c:v>5.4342999999999997E-9</c:v>
                </c:pt>
                <c:pt idx="94">
                  <c:v>5.4426999999999998E-9</c:v>
                </c:pt>
                <c:pt idx="95">
                  <c:v>5.4513E-9</c:v>
                </c:pt>
                <c:pt idx="96">
                  <c:v>5.4491000000000001E-9</c:v>
                </c:pt>
                <c:pt idx="97">
                  <c:v>5.4370000000000001E-9</c:v>
                </c:pt>
                <c:pt idx="98">
                  <c:v>5.4247999999999997E-9</c:v>
                </c:pt>
                <c:pt idx="99">
                  <c:v>5.4085999999999997E-9</c:v>
                </c:pt>
                <c:pt idx="100">
                  <c:v>5.3968000000000002E-9</c:v>
                </c:pt>
                <c:pt idx="101">
                  <c:v>5.3817000000000001E-9</c:v>
                </c:pt>
                <c:pt idx="102">
                  <c:v>5.3717000000000004E-9</c:v>
                </c:pt>
                <c:pt idx="103">
                  <c:v>5.3584999999999996E-9</c:v>
                </c:pt>
                <c:pt idx="104">
                  <c:v>5.3510000000000002E-9</c:v>
                </c:pt>
                <c:pt idx="105">
                  <c:v>5.3413999999999998E-9</c:v>
                </c:pt>
                <c:pt idx="106">
                  <c:v>5.3374000000000002E-9</c:v>
                </c:pt>
                <c:pt idx="107">
                  <c:v>5.3335000000000002E-9</c:v>
                </c:pt>
                <c:pt idx="108">
                  <c:v>5.3340999999999996E-9</c:v>
                </c:pt>
                <c:pt idx="109">
                  <c:v>5.3370999999999997E-9</c:v>
                </c:pt>
                <c:pt idx="110">
                  <c:v>5.3428000000000002E-9</c:v>
                </c:pt>
                <c:pt idx="111">
                  <c:v>5.3517E-9</c:v>
                </c:pt>
                <c:pt idx="112">
                  <c:v>5.3610999999999996E-9</c:v>
                </c:pt>
                <c:pt idx="113">
                  <c:v>5.3735999999999997E-9</c:v>
                </c:pt>
                <c:pt idx="114">
                  <c:v>5.3828999999999997E-9</c:v>
                </c:pt>
                <c:pt idx="115">
                  <c:v>5.3865E-9</c:v>
                </c:pt>
                <c:pt idx="116">
                  <c:v>5.3789999999999997E-9</c:v>
                </c:pt>
                <c:pt idx="117">
                  <c:v>5.3704000000000004E-9</c:v>
                </c:pt>
                <c:pt idx="118">
                  <c:v>5.3636E-9</c:v>
                </c:pt>
                <c:pt idx="119">
                  <c:v>5.3573999999999997E-9</c:v>
                </c:pt>
                <c:pt idx="120">
                  <c:v>5.3519000000000001E-9</c:v>
                </c:pt>
                <c:pt idx="121">
                  <c:v>5.3473000000000003E-9</c:v>
                </c:pt>
                <c:pt idx="122">
                  <c:v>5.3437000000000001E-9</c:v>
                </c:pt>
                <c:pt idx="123">
                  <c:v>5.3409999999999997E-9</c:v>
                </c:pt>
                <c:pt idx="124">
                  <c:v>5.3389000000000002E-9</c:v>
                </c:pt>
                <c:pt idx="125">
                  <c:v>5.3378999999999999E-9</c:v>
                </c:pt>
                <c:pt idx="126">
                  <c:v>5.3367000000000004E-9</c:v>
                </c:pt>
                <c:pt idx="127">
                  <c:v>5.3348000000000002E-9</c:v>
                </c:pt>
                <c:pt idx="128">
                  <c:v>5.3316000000000001E-9</c:v>
                </c:pt>
                <c:pt idx="129">
                  <c:v>5.3292999999999998E-9</c:v>
                </c:pt>
                <c:pt idx="130">
                  <c:v>5.3260999999999996E-9</c:v>
                </c:pt>
                <c:pt idx="131">
                  <c:v>5.3232E-9</c:v>
                </c:pt>
                <c:pt idx="132">
                  <c:v>5.3195999999999997E-9</c:v>
                </c:pt>
                <c:pt idx="133">
                  <c:v>5.3160999999999999E-9</c:v>
                </c:pt>
                <c:pt idx="134">
                  <c:v>5.3117000000000002E-9</c:v>
                </c:pt>
                <c:pt idx="135">
                  <c:v>5.3070999999999996E-9</c:v>
                </c:pt>
                <c:pt idx="136">
                  <c:v>5.3029E-9</c:v>
                </c:pt>
                <c:pt idx="137">
                  <c:v>5.2992999999999997E-9</c:v>
                </c:pt>
                <c:pt idx="138">
                  <c:v>5.2970000000000002E-9</c:v>
                </c:pt>
                <c:pt idx="139">
                  <c:v>5.2955000000000002E-9</c:v>
                </c:pt>
                <c:pt idx="140">
                  <c:v>5.2953000000000001E-9</c:v>
                </c:pt>
                <c:pt idx="141">
                  <c:v>5.2962E-9</c:v>
                </c:pt>
                <c:pt idx="142">
                  <c:v>5.2976000000000004E-9</c:v>
                </c:pt>
                <c:pt idx="143">
                  <c:v>5.3009000000000002E-9</c:v>
                </c:pt>
                <c:pt idx="144">
                  <c:v>5.3044999999999996E-9</c:v>
                </c:pt>
                <c:pt idx="145">
                  <c:v>5.307E-9</c:v>
                </c:pt>
                <c:pt idx="146">
                  <c:v>5.3033999999999997E-9</c:v>
                </c:pt>
                <c:pt idx="147">
                  <c:v>5.2979000000000001E-9</c:v>
                </c:pt>
                <c:pt idx="148">
                  <c:v>5.2933999999999999E-9</c:v>
                </c:pt>
                <c:pt idx="149">
                  <c:v>5.2890000000000002E-9</c:v>
                </c:pt>
                <c:pt idx="150">
                  <c:v>5.2847999999999998E-9</c:v>
                </c:pt>
                <c:pt idx="151">
                  <c:v>5.2778000000000001E-9</c:v>
                </c:pt>
                <c:pt idx="152">
                  <c:v>5.2668000000000001E-9</c:v>
                </c:pt>
                <c:pt idx="153">
                  <c:v>5.2558E-9</c:v>
                </c:pt>
                <c:pt idx="154">
                  <c:v>5.2428999999999998E-9</c:v>
                </c:pt>
                <c:pt idx="155">
                  <c:v>5.2329E-9</c:v>
                </c:pt>
                <c:pt idx="156">
                  <c:v>5.2208E-9</c:v>
                </c:pt>
                <c:pt idx="157">
                  <c:v>5.2128999999999996E-9</c:v>
                </c:pt>
                <c:pt idx="158">
                  <c:v>5.2028999999999999E-9</c:v>
                </c:pt>
                <c:pt idx="159">
                  <c:v>5.1970000000000001E-9</c:v>
                </c:pt>
                <c:pt idx="160">
                  <c:v>5.1897E-9</c:v>
                </c:pt>
                <c:pt idx="161">
                  <c:v>5.1851000000000002E-9</c:v>
                </c:pt>
                <c:pt idx="162">
                  <c:v>5.1801000000000003E-9</c:v>
                </c:pt>
                <c:pt idx="163">
                  <c:v>5.1765999999999997E-9</c:v>
                </c:pt>
                <c:pt idx="164">
                  <c:v>5.1734000000000004E-9</c:v>
                </c:pt>
                <c:pt idx="165">
                  <c:v>5.1713000000000001E-9</c:v>
                </c:pt>
                <c:pt idx="166">
                  <c:v>5.1706000000000003E-9</c:v>
                </c:pt>
                <c:pt idx="167">
                  <c:v>5.1717999999999999E-9</c:v>
                </c:pt>
                <c:pt idx="168">
                  <c:v>5.1749000000000004E-9</c:v>
                </c:pt>
                <c:pt idx="169">
                  <c:v>5.1816000000000004E-9</c:v>
                </c:pt>
                <c:pt idx="170">
                  <c:v>5.1896000000000004E-9</c:v>
                </c:pt>
                <c:pt idx="171">
                  <c:v>5.2022000000000001E-9</c:v>
                </c:pt>
                <c:pt idx="172">
                  <c:v>5.2128999999999996E-9</c:v>
                </c:pt>
                <c:pt idx="173">
                  <c:v>5.2307000000000001E-9</c:v>
                </c:pt>
                <c:pt idx="174">
                  <c:v>5.2482000000000001E-9</c:v>
                </c:pt>
                <c:pt idx="175">
                  <c:v>5.2558999999999996E-9</c:v>
                </c:pt>
                <c:pt idx="176">
                  <c:v>5.2488999999999999E-9</c:v>
                </c:pt>
                <c:pt idx="177">
                  <c:v>5.2415000000000001E-9</c:v>
                </c:pt>
                <c:pt idx="178">
                  <c:v>5.2326000000000003E-9</c:v>
                </c:pt>
                <c:pt idx="179">
                  <c:v>5.2277000000000001E-9</c:v>
                </c:pt>
                <c:pt idx="180">
                  <c:v>5.2218999999999999E-9</c:v>
                </c:pt>
                <c:pt idx="181">
                  <c:v>5.2188999999999998E-9</c:v>
                </c:pt>
                <c:pt idx="182">
                  <c:v>5.2164000000000003E-9</c:v>
                </c:pt>
                <c:pt idx="183">
                  <c:v>5.2156999999999997E-9</c:v>
                </c:pt>
                <c:pt idx="184">
                  <c:v>5.2158000000000001E-9</c:v>
                </c:pt>
                <c:pt idx="185">
                  <c:v>5.2169999999999997E-9</c:v>
                </c:pt>
                <c:pt idx="186">
                  <c:v>5.2184999999999997E-9</c:v>
                </c:pt>
                <c:pt idx="187">
                  <c:v>5.2207000000000004E-9</c:v>
                </c:pt>
                <c:pt idx="188">
                  <c:v>5.2223999999999997E-9</c:v>
                </c:pt>
                <c:pt idx="189">
                  <c:v>5.2249E-9</c:v>
                </c:pt>
                <c:pt idx="190">
                  <c:v>5.2266999999999997E-9</c:v>
                </c:pt>
                <c:pt idx="191">
                  <c:v>5.2290999999999997E-9</c:v>
                </c:pt>
                <c:pt idx="192">
                  <c:v>5.2301E-9</c:v>
                </c:pt>
                <c:pt idx="193">
                  <c:v>5.2275E-9</c:v>
                </c:pt>
                <c:pt idx="194">
                  <c:v>5.2201999999999998E-9</c:v>
                </c:pt>
                <c:pt idx="195">
                  <c:v>5.2136000000000003E-9</c:v>
                </c:pt>
                <c:pt idx="196">
                  <c:v>5.2063999999999997E-9</c:v>
                </c:pt>
                <c:pt idx="197">
                  <c:v>5.2011999999999998E-9</c:v>
                </c:pt>
                <c:pt idx="198">
                  <c:v>5.1944000000000002E-9</c:v>
                </c:pt>
                <c:pt idx="199">
                  <c:v>5.1901000000000001E-9</c:v>
                </c:pt>
                <c:pt idx="200">
                  <c:v>5.1849999999999998E-9</c:v>
                </c:pt>
                <c:pt idx="201">
                  <c:v>5.1817999999999996E-9</c:v>
                </c:pt>
                <c:pt idx="202">
                  <c:v>5.1791999999999997E-9</c:v>
                </c:pt>
                <c:pt idx="203">
                  <c:v>5.1782000000000002E-9</c:v>
                </c:pt>
                <c:pt idx="204">
                  <c:v>5.1788000000000004E-9</c:v>
                </c:pt>
                <c:pt idx="205">
                  <c:v>5.1812000000000003E-9</c:v>
                </c:pt>
                <c:pt idx="206">
                  <c:v>5.1843E-9</c:v>
                </c:pt>
                <c:pt idx="207">
                  <c:v>5.1897999999999996E-9</c:v>
                </c:pt>
                <c:pt idx="208">
                  <c:v>5.1951999999999996E-9</c:v>
                </c:pt>
                <c:pt idx="209">
                  <c:v>5.2002999999999999E-9</c:v>
                </c:pt>
                <c:pt idx="210">
                  <c:v>5.2015000000000003E-9</c:v>
                </c:pt>
                <c:pt idx="211">
                  <c:v>5.2007E-9</c:v>
                </c:pt>
                <c:pt idx="212">
                  <c:v>5.1981000000000001E-9</c:v>
                </c:pt>
                <c:pt idx="213">
                  <c:v>5.1957999999999998E-9</c:v>
                </c:pt>
                <c:pt idx="214">
                  <c:v>5.1931999999999998E-9</c:v>
                </c:pt>
                <c:pt idx="215">
                  <c:v>5.1914999999999997E-9</c:v>
                </c:pt>
                <c:pt idx="216">
                  <c:v>5.1892999999999999E-9</c:v>
                </c:pt>
                <c:pt idx="217">
                  <c:v>5.1877999999999998E-9</c:v>
                </c:pt>
                <c:pt idx="218">
                  <c:v>5.1860999999999997E-9</c:v>
                </c:pt>
                <c:pt idx="219">
                  <c:v>5.1847999999999997E-9</c:v>
                </c:pt>
                <c:pt idx="220">
                  <c:v>5.1838999999999999E-9</c:v>
                </c:pt>
                <c:pt idx="221">
                  <c:v>5.1830999999999996E-9</c:v>
                </c:pt>
                <c:pt idx="222">
                  <c:v>5.1827999999999999E-9</c:v>
                </c:pt>
                <c:pt idx="223">
                  <c:v>5.1825000000000002E-9</c:v>
                </c:pt>
                <c:pt idx="224">
                  <c:v>5.1825000000000002E-9</c:v>
                </c:pt>
                <c:pt idx="225">
                  <c:v>5.1829000000000004E-9</c:v>
                </c:pt>
                <c:pt idx="226">
                  <c:v>5.1832000000000001E-9</c:v>
                </c:pt>
                <c:pt idx="227">
                  <c:v>5.1814999999999999E-9</c:v>
                </c:pt>
                <c:pt idx="228">
                  <c:v>5.1775000000000004E-9</c:v>
                </c:pt>
                <c:pt idx="229">
                  <c:v>5.1743000000000002E-9</c:v>
                </c:pt>
                <c:pt idx="230">
                  <c:v>5.1706000000000003E-9</c:v>
                </c:pt>
                <c:pt idx="231">
                  <c:v>5.1678000000000003E-9</c:v>
                </c:pt>
                <c:pt idx="232">
                  <c:v>5.1616E-9</c:v>
                </c:pt>
                <c:pt idx="233">
                  <c:v>5.1505000000000004E-9</c:v>
                </c:pt>
                <c:pt idx="234">
                  <c:v>5.1389999999999997E-9</c:v>
                </c:pt>
                <c:pt idx="235">
                  <c:v>5.1249E-9</c:v>
                </c:pt>
                <c:pt idx="236">
                  <c:v>5.1169E-9</c:v>
                </c:pt>
                <c:pt idx="237">
                  <c:v>5.1091000000000001E-9</c:v>
                </c:pt>
                <c:pt idx="238">
                  <c:v>5.1073000000000003E-9</c:v>
                </c:pt>
                <c:pt idx="239">
                  <c:v>5.1080999999999998E-9</c:v>
                </c:pt>
                <c:pt idx="240">
                  <c:v>5.1134000000000001E-9</c:v>
                </c:pt>
                <c:pt idx="241">
                  <c:v>5.1212000000000001E-9</c:v>
                </c:pt>
                <c:pt idx="242">
                  <c:v>5.1326999999999999E-9</c:v>
                </c:pt>
                <c:pt idx="243">
                  <c:v>5.1415000000000001E-9</c:v>
                </c:pt>
                <c:pt idx="244">
                  <c:v>5.1467999999999996E-9</c:v>
                </c:pt>
                <c:pt idx="245">
                  <c:v>5.1393999999999999E-9</c:v>
                </c:pt>
                <c:pt idx="246">
                  <c:v>5.1296999999999998E-9</c:v>
                </c:pt>
                <c:pt idx="247">
                  <c:v>5.1235000000000004E-9</c:v>
                </c:pt>
                <c:pt idx="248">
                  <c:v>5.1192000000000003E-9</c:v>
                </c:pt>
                <c:pt idx="249">
                  <c:v>5.1177000000000002E-9</c:v>
                </c:pt>
                <c:pt idx="250">
                  <c:v>5.1194000000000003E-9</c:v>
                </c:pt>
                <c:pt idx="251">
                  <c:v>5.1242000000000002E-9</c:v>
                </c:pt>
                <c:pt idx="252">
                  <c:v>5.1305E-9</c:v>
                </c:pt>
                <c:pt idx="253">
                  <c:v>5.1412000000000004E-9</c:v>
                </c:pt>
                <c:pt idx="254">
                  <c:v>5.1525000000000001E-9</c:v>
                </c:pt>
                <c:pt idx="255">
                  <c:v>5.1568999999999998E-9</c:v>
                </c:pt>
                <c:pt idx="256">
                  <c:v>5.1529000000000003E-9</c:v>
                </c:pt>
                <c:pt idx="257">
                  <c:v>5.1482999999999997E-9</c:v>
                </c:pt>
                <c:pt idx="258">
                  <c:v>5.1426E-9</c:v>
                </c:pt>
                <c:pt idx="259">
                  <c:v>5.14E-9</c:v>
                </c:pt>
                <c:pt idx="260">
                  <c:v>5.1380000000000002E-9</c:v>
                </c:pt>
                <c:pt idx="261">
                  <c:v>5.1385999999999996E-9</c:v>
                </c:pt>
                <c:pt idx="262">
                  <c:v>5.1410000000000003E-9</c:v>
                </c:pt>
                <c:pt idx="263">
                  <c:v>5.1460000000000002E-9</c:v>
                </c:pt>
                <c:pt idx="264">
                  <c:v>5.1510000000000001E-9</c:v>
                </c:pt>
                <c:pt idx="265">
                  <c:v>5.1568999999999998E-9</c:v>
                </c:pt>
                <c:pt idx="266">
                  <c:v>5.1573E-9</c:v>
                </c:pt>
                <c:pt idx="267">
                  <c:v>5.1469000000000001E-9</c:v>
                </c:pt>
                <c:pt idx="268">
                  <c:v>5.1233999999999999E-9</c:v>
                </c:pt>
                <c:pt idx="269">
                  <c:v>5.1050000000000001E-9</c:v>
                </c:pt>
                <c:pt idx="270">
                  <c:v>5.0851999999999998E-9</c:v>
                </c:pt>
                <c:pt idx="271">
                  <c:v>5.0752E-9</c:v>
                </c:pt>
                <c:pt idx="272">
                  <c:v>5.0648000000000001E-9</c:v>
                </c:pt>
                <c:pt idx="273">
                  <c:v>5.0609000000000002E-9</c:v>
                </c:pt>
                <c:pt idx="274">
                  <c:v>5.0600000000000003E-9</c:v>
                </c:pt>
                <c:pt idx="275">
                  <c:v>5.0639999999999999E-9</c:v>
                </c:pt>
                <c:pt idx="276">
                  <c:v>5.0704999999999998E-9</c:v>
                </c:pt>
                <c:pt idx="277">
                  <c:v>5.0818000000000004E-9</c:v>
                </c:pt>
                <c:pt idx="278">
                  <c:v>5.0924000000000003E-9</c:v>
                </c:pt>
                <c:pt idx="279">
                  <c:v>5.1071999999999999E-9</c:v>
                </c:pt>
                <c:pt idx="280">
                  <c:v>5.1209000000000004E-9</c:v>
                </c:pt>
                <c:pt idx="281">
                  <c:v>5.1395999999999999E-9</c:v>
                </c:pt>
                <c:pt idx="282">
                  <c:v>5.1579999999999998E-9</c:v>
                </c:pt>
                <c:pt idx="283">
                  <c:v>5.1609999999999999E-9</c:v>
                </c:pt>
                <c:pt idx="284">
                  <c:v>5.1495999999999997E-9</c:v>
                </c:pt>
                <c:pt idx="285">
                  <c:v>5.1348000000000001E-9</c:v>
                </c:pt>
                <c:pt idx="286">
                  <c:v>5.1158999999999997E-9</c:v>
                </c:pt>
                <c:pt idx="287">
                  <c:v>5.1047000000000004E-9</c:v>
                </c:pt>
                <c:pt idx="288">
                  <c:v>5.0957999999999997E-9</c:v>
                </c:pt>
                <c:pt idx="289">
                  <c:v>5.0929000000000001E-9</c:v>
                </c:pt>
                <c:pt idx="290">
                  <c:v>5.0944999999999997E-9</c:v>
                </c:pt>
                <c:pt idx="291">
                  <c:v>5.1022E-9</c:v>
                </c:pt>
                <c:pt idx="292">
                  <c:v>5.1121999999999998E-9</c:v>
                </c:pt>
                <c:pt idx="293">
                  <c:v>5.1253999999999997E-9</c:v>
                </c:pt>
                <c:pt idx="294">
                  <c:v>5.1298999999999998E-9</c:v>
                </c:pt>
                <c:pt idx="295">
                  <c:v>5.1197E-9</c:v>
                </c:pt>
                <c:pt idx="296">
                  <c:v>5.0905999999999998E-9</c:v>
                </c:pt>
                <c:pt idx="297">
                  <c:v>5.0672E-9</c:v>
                </c:pt>
                <c:pt idx="298">
                  <c:v>5.0454E-9</c:v>
                </c:pt>
                <c:pt idx="299">
                  <c:v>5.0365000000000001E-9</c:v>
                </c:pt>
                <c:pt idx="300">
                  <c:v>5.0309999999999997E-9</c:v>
                </c:pt>
                <c:pt idx="301">
                  <c:v>5.0358000000000003E-9</c:v>
                </c:pt>
                <c:pt idx="302">
                  <c:v>5.0458000000000001E-9</c:v>
                </c:pt>
                <c:pt idx="303">
                  <c:v>5.0641000000000003E-9</c:v>
                </c:pt>
                <c:pt idx="304">
                  <c:v>5.0872000000000004E-9</c:v>
                </c:pt>
                <c:pt idx="305">
                  <c:v>5.1132999999999997E-9</c:v>
                </c:pt>
                <c:pt idx="306">
                  <c:v>5.1158000000000001E-9</c:v>
                </c:pt>
                <c:pt idx="307">
                  <c:v>5.1140000000000003E-9</c:v>
                </c:pt>
                <c:pt idx="308">
                  <c:v>5.1121000000000002E-9</c:v>
                </c:pt>
                <c:pt idx="309">
                  <c:v>5.1108000000000002E-9</c:v>
                </c:pt>
                <c:pt idx="310">
                  <c:v>5.1099999999999999E-9</c:v>
                </c:pt>
                <c:pt idx="311">
                  <c:v>5.1108000000000002E-9</c:v>
                </c:pt>
                <c:pt idx="312">
                  <c:v>5.1129000000000004E-9</c:v>
                </c:pt>
                <c:pt idx="313">
                  <c:v>5.1160000000000001E-9</c:v>
                </c:pt>
                <c:pt idx="314">
                  <c:v>5.1203999999999998E-9</c:v>
                </c:pt>
                <c:pt idx="315">
                  <c:v>5.1257999999999998E-9</c:v>
                </c:pt>
                <c:pt idx="316">
                  <c:v>5.1294000000000001E-9</c:v>
                </c:pt>
                <c:pt idx="317">
                  <c:v>5.1296999999999998E-9</c:v>
                </c:pt>
                <c:pt idx="318">
                  <c:v>5.1237000000000004E-9</c:v>
                </c:pt>
                <c:pt idx="319">
                  <c:v>5.1149000000000002E-9</c:v>
                </c:pt>
                <c:pt idx="320">
                  <c:v>5.1089E-9</c:v>
                </c:pt>
                <c:pt idx="321">
                  <c:v>5.1037000000000001E-9</c:v>
                </c:pt>
                <c:pt idx="322">
                  <c:v>5.1000000000000002E-9</c:v>
                </c:pt>
                <c:pt idx="323">
                  <c:v>5.0985000000000001E-9</c:v>
                </c:pt>
                <c:pt idx="324">
                  <c:v>5.0983000000000001E-9</c:v>
                </c:pt>
                <c:pt idx="325">
                  <c:v>5.0996999999999997E-9</c:v>
                </c:pt>
                <c:pt idx="326">
                  <c:v>5.1024000000000001E-9</c:v>
                </c:pt>
                <c:pt idx="327">
                  <c:v>5.1056999999999999E-9</c:v>
                </c:pt>
                <c:pt idx="328">
                  <c:v>5.1088000000000004E-9</c:v>
                </c:pt>
                <c:pt idx="329">
                  <c:v>5.1114000000000004E-9</c:v>
                </c:pt>
                <c:pt idx="330">
                  <c:v>5.1132999999999997E-9</c:v>
                </c:pt>
                <c:pt idx="331">
                  <c:v>5.1162999999999998E-9</c:v>
                </c:pt>
                <c:pt idx="332">
                  <c:v>5.1192000000000003E-9</c:v>
                </c:pt>
                <c:pt idx="333">
                  <c:v>5.1195E-9</c:v>
                </c:pt>
                <c:pt idx="334">
                  <c:v>5.1130999999999996E-9</c:v>
                </c:pt>
                <c:pt idx="335">
                  <c:v>5.1043000000000003E-9</c:v>
                </c:pt>
                <c:pt idx="336">
                  <c:v>5.0926000000000004E-9</c:v>
                </c:pt>
                <c:pt idx="337">
                  <c:v>5.0831000000000004E-9</c:v>
                </c:pt>
                <c:pt idx="338">
                  <c:v>5.0708000000000003E-9</c:v>
                </c:pt>
                <c:pt idx="339">
                  <c:v>5.0616999999999996E-9</c:v>
                </c:pt>
                <c:pt idx="340">
                  <c:v>5.0507000000000004E-9</c:v>
                </c:pt>
                <c:pt idx="341">
                  <c:v>5.0417000000000001E-9</c:v>
                </c:pt>
                <c:pt idx="342">
                  <c:v>5.0346E-9</c:v>
                </c:pt>
                <c:pt idx="343">
                  <c:v>5.0298999999999998E-9</c:v>
                </c:pt>
                <c:pt idx="344">
                  <c:v>5.0300999999999998E-9</c:v>
                </c:pt>
                <c:pt idx="345">
                  <c:v>5.0348E-9</c:v>
                </c:pt>
                <c:pt idx="346">
                  <c:v>5.0441E-9</c:v>
                </c:pt>
                <c:pt idx="347">
                  <c:v>5.0572999999999999E-9</c:v>
                </c:pt>
                <c:pt idx="348">
                  <c:v>5.0739999999999996E-9</c:v>
                </c:pt>
                <c:pt idx="349">
                  <c:v>5.0937000000000003E-9</c:v>
                </c:pt>
                <c:pt idx="350">
                  <c:v>5.1132000000000001E-9</c:v>
                </c:pt>
                <c:pt idx="351">
                  <c:v>5.1110999999999999E-9</c:v>
                </c:pt>
                <c:pt idx="352">
                  <c:v>5.1054999999999998E-9</c:v>
                </c:pt>
                <c:pt idx="353">
                  <c:v>5.1007999999999996E-9</c:v>
                </c:pt>
                <c:pt idx="354">
                  <c:v>5.0972000000000001E-9</c:v>
                </c:pt>
                <c:pt idx="355">
                  <c:v>5.0916999999999997E-9</c:v>
                </c:pt>
                <c:pt idx="356">
                  <c:v>5.0849000000000001E-9</c:v>
                </c:pt>
                <c:pt idx="357">
                  <c:v>5.0749999999999999E-9</c:v>
                </c:pt>
                <c:pt idx="358">
                  <c:v>5.0670999999999996E-9</c:v>
                </c:pt>
                <c:pt idx="359">
                  <c:v>5.0602000000000004E-9</c:v>
                </c:pt>
                <c:pt idx="360">
                  <c:v>5.0568000000000002E-9</c:v>
                </c:pt>
                <c:pt idx="361">
                  <c:v>5.0574000000000003E-9</c:v>
                </c:pt>
                <c:pt idx="362">
                  <c:v>5.0626000000000003E-9</c:v>
                </c:pt>
                <c:pt idx="363">
                  <c:v>5.0704999999999998E-9</c:v>
                </c:pt>
                <c:pt idx="364">
                  <c:v>5.0842000000000003E-9</c:v>
                </c:pt>
                <c:pt idx="365">
                  <c:v>5.0993000000000004E-9</c:v>
                </c:pt>
                <c:pt idx="366">
                  <c:v>5.1130999999999996E-9</c:v>
                </c:pt>
                <c:pt idx="367">
                  <c:v>5.1164000000000002E-9</c:v>
                </c:pt>
                <c:pt idx="368">
                  <c:v>5.1013000000000002E-9</c:v>
                </c:pt>
                <c:pt idx="369">
                  <c:v>5.0708000000000003E-9</c:v>
                </c:pt>
                <c:pt idx="370">
                  <c:v>5.0535000000000004E-9</c:v>
                </c:pt>
                <c:pt idx="371">
                  <c:v>5.0356999999999999E-9</c:v>
                </c:pt>
                <c:pt idx="372">
                  <c:v>5.0270999999999997E-9</c:v>
                </c:pt>
                <c:pt idx="373">
                  <c:v>5.0237000000000003E-9</c:v>
                </c:pt>
                <c:pt idx="374">
                  <c:v>5.0279E-9</c:v>
                </c:pt>
                <c:pt idx="375">
                  <c:v>5.0358999999999999E-9</c:v>
                </c:pt>
                <c:pt idx="376">
                  <c:v>5.0533999999999999E-9</c:v>
                </c:pt>
                <c:pt idx="377">
                  <c:v>5.0721000000000003E-9</c:v>
                </c:pt>
                <c:pt idx="378">
                  <c:v>5.0842000000000003E-9</c:v>
                </c:pt>
                <c:pt idx="379">
                  <c:v>5.0756999999999998E-9</c:v>
                </c:pt>
                <c:pt idx="380">
                  <c:v>5.0657999999999996E-9</c:v>
                </c:pt>
                <c:pt idx="381">
                  <c:v>5.0555999999999998E-9</c:v>
                </c:pt>
                <c:pt idx="382">
                  <c:v>5.0492000000000003E-9</c:v>
                </c:pt>
                <c:pt idx="383">
                  <c:v>5.0425000000000003E-9</c:v>
                </c:pt>
                <c:pt idx="384">
                  <c:v>5.0401000000000004E-9</c:v>
                </c:pt>
                <c:pt idx="385">
                  <c:v>5.0391000000000001E-9</c:v>
                </c:pt>
                <c:pt idx="386">
                  <c:v>5.0410999999999999E-9</c:v>
                </c:pt>
                <c:pt idx="387">
                  <c:v>5.0447000000000002E-9</c:v>
                </c:pt>
                <c:pt idx="388">
                  <c:v>5.0510999999999996E-9</c:v>
                </c:pt>
                <c:pt idx="389">
                  <c:v>5.0574000000000003E-9</c:v>
                </c:pt>
                <c:pt idx="390">
                  <c:v>5.0665999999999999E-9</c:v>
                </c:pt>
                <c:pt idx="391">
                  <c:v>5.0747000000000003E-9</c:v>
                </c:pt>
                <c:pt idx="392">
                  <c:v>5.0851999999999998E-9</c:v>
                </c:pt>
                <c:pt idx="393">
                  <c:v>5.0965000000000003E-9</c:v>
                </c:pt>
                <c:pt idx="394">
                  <c:v>5.1054000000000002E-9</c:v>
                </c:pt>
                <c:pt idx="395">
                  <c:v>5.1110000000000002E-9</c:v>
                </c:pt>
                <c:pt idx="396">
                  <c:v>5.1063E-9</c:v>
                </c:pt>
                <c:pt idx="397">
                  <c:v>5.1009E-9</c:v>
                </c:pt>
                <c:pt idx="398">
                  <c:v>5.0974999999999998E-9</c:v>
                </c:pt>
                <c:pt idx="399">
                  <c:v>5.0959999999999998E-9</c:v>
                </c:pt>
                <c:pt idx="400">
                  <c:v>5.0963000000000003E-9</c:v>
                </c:pt>
                <c:pt idx="401">
                  <c:v>5.0987000000000002E-9</c:v>
                </c:pt>
                <c:pt idx="402">
                  <c:v>5.1030999999999999E-9</c:v>
                </c:pt>
                <c:pt idx="403">
                  <c:v>5.1089E-9</c:v>
                </c:pt>
                <c:pt idx="404">
                  <c:v>5.1177999999999998E-9</c:v>
                </c:pt>
                <c:pt idx="405">
                  <c:v>5.1270999999999998E-9</c:v>
                </c:pt>
                <c:pt idx="406">
                  <c:v>5.1276000000000004E-9</c:v>
                </c:pt>
                <c:pt idx="407">
                  <c:v>5.1214000000000001E-9</c:v>
                </c:pt>
                <c:pt idx="408">
                  <c:v>5.1153000000000003E-9</c:v>
                </c:pt>
                <c:pt idx="409">
                  <c:v>5.1080999999999998E-9</c:v>
                </c:pt>
                <c:pt idx="410">
                  <c:v>5.1034000000000004E-9</c:v>
                </c:pt>
                <c:pt idx="411">
                  <c:v>5.1000999999999998E-9</c:v>
                </c:pt>
                <c:pt idx="412">
                  <c:v>5.0987999999999998E-9</c:v>
                </c:pt>
                <c:pt idx="413">
                  <c:v>5.0994E-9</c:v>
                </c:pt>
                <c:pt idx="414">
                  <c:v>5.1022E-9</c:v>
                </c:pt>
                <c:pt idx="415">
                  <c:v>5.1058999999999999E-9</c:v>
                </c:pt>
                <c:pt idx="416">
                  <c:v>5.1097999999999999E-9</c:v>
                </c:pt>
                <c:pt idx="417">
                  <c:v>5.1104999999999997E-9</c:v>
                </c:pt>
                <c:pt idx="418">
                  <c:v>5.1071000000000003E-9</c:v>
                </c:pt>
                <c:pt idx="419">
                  <c:v>5.0994999999999996E-9</c:v>
                </c:pt>
                <c:pt idx="420">
                  <c:v>5.0948000000000002E-9</c:v>
                </c:pt>
                <c:pt idx="421">
                  <c:v>5.0909999999999999E-9</c:v>
                </c:pt>
                <c:pt idx="422">
                  <c:v>5.0909000000000003E-9</c:v>
                </c:pt>
                <c:pt idx="423">
                  <c:v>5.0929999999999997E-9</c:v>
                </c:pt>
                <c:pt idx="424">
                  <c:v>5.0983000000000001E-9</c:v>
                </c:pt>
                <c:pt idx="425">
                  <c:v>5.1050999999999997E-9</c:v>
                </c:pt>
                <c:pt idx="426">
                  <c:v>5.1158000000000001E-9</c:v>
                </c:pt>
                <c:pt idx="427">
                  <c:v>5.1264999999999996E-9</c:v>
                </c:pt>
                <c:pt idx="428">
                  <c:v>5.1376000000000001E-9</c:v>
                </c:pt>
                <c:pt idx="429">
                  <c:v>5.1395000000000003E-9</c:v>
                </c:pt>
                <c:pt idx="430">
                  <c:v>5.1411E-9</c:v>
                </c:pt>
                <c:pt idx="431">
                  <c:v>5.1432000000000002E-9</c:v>
                </c:pt>
                <c:pt idx="432">
                  <c:v>5.1451000000000004E-9</c:v>
                </c:pt>
                <c:pt idx="433">
                  <c:v>5.1473999999999998E-9</c:v>
                </c:pt>
                <c:pt idx="434">
                  <c:v>5.1490000000000003E-9</c:v>
                </c:pt>
                <c:pt idx="435">
                  <c:v>5.1512999999999998E-9</c:v>
                </c:pt>
                <c:pt idx="436">
                  <c:v>5.1531999999999999E-9</c:v>
                </c:pt>
                <c:pt idx="437">
                  <c:v>5.1553000000000002E-9</c:v>
                </c:pt>
                <c:pt idx="438">
                  <c:v>5.1573E-9</c:v>
                </c:pt>
                <c:pt idx="439">
                  <c:v>5.1573E-9</c:v>
                </c:pt>
                <c:pt idx="440">
                  <c:v>5.1555999999999999E-9</c:v>
                </c:pt>
                <c:pt idx="441">
                  <c:v>5.1523000000000001E-9</c:v>
                </c:pt>
                <c:pt idx="442">
                  <c:v>5.1495000000000001E-9</c:v>
                </c:pt>
                <c:pt idx="443">
                  <c:v>5.1486000000000002E-9</c:v>
                </c:pt>
                <c:pt idx="444">
                  <c:v>5.1499000000000002E-9</c:v>
                </c:pt>
                <c:pt idx="445">
                  <c:v>5.1542999999999999E-9</c:v>
                </c:pt>
                <c:pt idx="446">
                  <c:v>5.1601999999999996E-9</c:v>
                </c:pt>
                <c:pt idx="447">
                  <c:v>5.1693000000000003E-9</c:v>
                </c:pt>
                <c:pt idx="448">
                  <c:v>5.1793999999999997E-9</c:v>
                </c:pt>
                <c:pt idx="449">
                  <c:v>5.1929000000000001E-9</c:v>
                </c:pt>
                <c:pt idx="450">
                  <c:v>5.2065999999999998E-9</c:v>
                </c:pt>
                <c:pt idx="451">
                  <c:v>5.2093999999999998E-9</c:v>
                </c:pt>
                <c:pt idx="452">
                  <c:v>5.2065999999999998E-9</c:v>
                </c:pt>
                <c:pt idx="453">
                  <c:v>5.2050000000000001E-9</c:v>
                </c:pt>
                <c:pt idx="454">
                  <c:v>5.2035000000000001E-9</c:v>
                </c:pt>
                <c:pt idx="455">
                  <c:v>5.2022999999999997E-9</c:v>
                </c:pt>
                <c:pt idx="456">
                  <c:v>5.2011999999999998E-9</c:v>
                </c:pt>
                <c:pt idx="457">
                  <c:v>5.2005E-9</c:v>
                </c:pt>
                <c:pt idx="458">
                  <c:v>5.2005E-9</c:v>
                </c:pt>
                <c:pt idx="459">
                  <c:v>5.2013999999999998E-9</c:v>
                </c:pt>
                <c:pt idx="460">
                  <c:v>5.2033E-9</c:v>
                </c:pt>
                <c:pt idx="461">
                  <c:v>5.2067999999999998E-9</c:v>
                </c:pt>
                <c:pt idx="462">
                  <c:v>5.2117999999999997E-9</c:v>
                </c:pt>
                <c:pt idx="463">
                  <c:v>5.2180999999999996E-9</c:v>
                </c:pt>
                <c:pt idx="464">
                  <c:v>5.2268000000000002E-9</c:v>
                </c:pt>
                <c:pt idx="465">
                  <c:v>5.2352000000000003E-9</c:v>
                </c:pt>
                <c:pt idx="466">
                  <c:v>5.2456000000000002E-9</c:v>
                </c:pt>
                <c:pt idx="467">
                  <c:v>5.2508000000000001E-9</c:v>
                </c:pt>
                <c:pt idx="468">
                  <c:v>5.2534000000000001E-9</c:v>
                </c:pt>
                <c:pt idx="469">
                  <c:v>5.2506999999999997E-9</c:v>
                </c:pt>
                <c:pt idx="470">
                  <c:v>5.2478E-9</c:v>
                </c:pt>
                <c:pt idx="471">
                  <c:v>5.2449000000000004E-9</c:v>
                </c:pt>
                <c:pt idx="472">
                  <c:v>5.2415999999999998E-9</c:v>
                </c:pt>
                <c:pt idx="473">
                  <c:v>5.2292999999999997E-9</c:v>
                </c:pt>
                <c:pt idx="474">
                  <c:v>5.2065999999999998E-9</c:v>
                </c:pt>
                <c:pt idx="475">
                  <c:v>5.1801000000000003E-9</c:v>
                </c:pt>
                <c:pt idx="476">
                  <c:v>5.1598000000000003E-9</c:v>
                </c:pt>
                <c:pt idx="477">
                  <c:v>5.1449999999999999E-9</c:v>
                </c:pt>
                <c:pt idx="478">
                  <c:v>5.1346999999999996E-9</c:v>
                </c:pt>
                <c:pt idx="479">
                  <c:v>5.1335999999999997E-9</c:v>
                </c:pt>
                <c:pt idx="480">
                  <c:v>5.1371000000000004E-9</c:v>
                </c:pt>
                <c:pt idx="481">
                  <c:v>5.1460000000000002E-9</c:v>
                </c:pt>
                <c:pt idx="482">
                  <c:v>5.1603999999999997E-9</c:v>
                </c:pt>
                <c:pt idx="483">
                  <c:v>5.1803000000000004E-9</c:v>
                </c:pt>
                <c:pt idx="484">
                  <c:v>5.1905999999999998E-9</c:v>
                </c:pt>
                <c:pt idx="485">
                  <c:v>5.2002999999999999E-9</c:v>
                </c:pt>
                <c:pt idx="486">
                  <c:v>5.2048000000000001E-9</c:v>
                </c:pt>
                <c:pt idx="487">
                  <c:v>5.2099000000000004E-9</c:v>
                </c:pt>
                <c:pt idx="488">
                  <c:v>5.2151000000000003E-9</c:v>
                </c:pt>
                <c:pt idx="489">
                  <c:v>5.2194000000000004E-9</c:v>
                </c:pt>
                <c:pt idx="490">
                  <c:v>5.2236999999999997E-9</c:v>
                </c:pt>
                <c:pt idx="491">
                  <c:v>5.2259999999999999E-9</c:v>
                </c:pt>
                <c:pt idx="492">
                  <c:v>5.2288999999999996E-9</c:v>
                </c:pt>
                <c:pt idx="493">
                  <c:v>5.2313000000000003E-9</c:v>
                </c:pt>
                <c:pt idx="494">
                  <c:v>5.2342999999999996E-9</c:v>
                </c:pt>
                <c:pt idx="495">
                  <c:v>5.2374000000000001E-9</c:v>
                </c:pt>
                <c:pt idx="496">
                  <c:v>5.2404000000000002E-9</c:v>
                </c:pt>
                <c:pt idx="497">
                  <c:v>5.2443000000000002E-9</c:v>
                </c:pt>
                <c:pt idx="498">
                  <c:v>5.2473000000000003E-9</c:v>
                </c:pt>
                <c:pt idx="499">
                  <c:v>5.2516000000000004E-9</c:v>
                </c:pt>
                <c:pt idx="500">
                  <c:v>5.2553000000000002E-9</c:v>
                </c:pt>
                <c:pt idx="501">
                  <c:v>5.2596999999999999E-9</c:v>
                </c:pt>
                <c:pt idx="502">
                  <c:v>5.2642999999999997E-9</c:v>
                </c:pt>
                <c:pt idx="503">
                  <c:v>5.2683000000000001E-9</c:v>
                </c:pt>
                <c:pt idx="504">
                  <c:v>5.2739999999999998E-9</c:v>
                </c:pt>
                <c:pt idx="505">
                  <c:v>5.2795000000000002E-9</c:v>
                </c:pt>
                <c:pt idx="506">
                  <c:v>5.2823999999999999E-9</c:v>
                </c:pt>
                <c:pt idx="507">
                  <c:v>5.2763000000000001E-9</c:v>
                </c:pt>
                <c:pt idx="508">
                  <c:v>5.2683999999999997E-9</c:v>
                </c:pt>
                <c:pt idx="509">
                  <c:v>5.2605000000000002E-9</c:v>
                </c:pt>
                <c:pt idx="510">
                  <c:v>5.2549999999999997E-9</c:v>
                </c:pt>
                <c:pt idx="511">
                  <c:v>5.2503000000000004E-9</c:v>
                </c:pt>
                <c:pt idx="512">
                  <c:v>5.2495000000000001E-9</c:v>
                </c:pt>
                <c:pt idx="513">
                  <c:v>5.2503000000000004E-9</c:v>
                </c:pt>
                <c:pt idx="514">
                  <c:v>5.2536999999999998E-9</c:v>
                </c:pt>
                <c:pt idx="515">
                  <c:v>5.2594000000000003E-9</c:v>
                </c:pt>
                <c:pt idx="516">
                  <c:v>5.2666999999999996E-9</c:v>
                </c:pt>
                <c:pt idx="517">
                  <c:v>5.2702000000000003E-9</c:v>
                </c:pt>
                <c:pt idx="518">
                  <c:v>5.2679E-9</c:v>
                </c:pt>
                <c:pt idx="519">
                  <c:v>5.2575999999999997E-9</c:v>
                </c:pt>
                <c:pt idx="520">
                  <c:v>5.2434999999999999E-9</c:v>
                </c:pt>
                <c:pt idx="521">
                  <c:v>5.2341000000000004E-9</c:v>
                </c:pt>
                <c:pt idx="522">
                  <c:v>5.2262E-9</c:v>
                </c:pt>
                <c:pt idx="523">
                  <c:v>5.2212000000000001E-9</c:v>
                </c:pt>
                <c:pt idx="524">
                  <c:v>5.2201000000000002E-9</c:v>
                </c:pt>
                <c:pt idx="525">
                  <c:v>5.2216000000000002E-9</c:v>
                </c:pt>
                <c:pt idx="526">
                  <c:v>5.2261000000000004E-9</c:v>
                </c:pt>
                <c:pt idx="527">
                  <c:v>5.2329999999999996E-9</c:v>
                </c:pt>
                <c:pt idx="528">
                  <c:v>5.2413000000000001E-9</c:v>
                </c:pt>
                <c:pt idx="529">
                  <c:v>5.2454000000000001E-9</c:v>
                </c:pt>
                <c:pt idx="530">
                  <c:v>5.2480000000000001E-9</c:v>
                </c:pt>
                <c:pt idx="531">
                  <c:v>5.2488999999999999E-9</c:v>
                </c:pt>
                <c:pt idx="532">
                  <c:v>5.2503000000000004E-9</c:v>
                </c:pt>
                <c:pt idx="533">
                  <c:v>5.2516000000000004E-9</c:v>
                </c:pt>
                <c:pt idx="534">
                  <c:v>5.2521999999999997E-9</c:v>
                </c:pt>
                <c:pt idx="535">
                  <c:v>5.2514999999999999E-9</c:v>
                </c:pt>
                <c:pt idx="536">
                  <c:v>5.2504999999999996E-9</c:v>
                </c:pt>
                <c:pt idx="537">
                  <c:v>5.2491E-9</c:v>
                </c:pt>
                <c:pt idx="538">
                  <c:v>5.2488999999999999E-9</c:v>
                </c:pt>
                <c:pt idx="539">
                  <c:v>5.2491999999999996E-9</c:v>
                </c:pt>
                <c:pt idx="540">
                  <c:v>5.2506999999999997E-9</c:v>
                </c:pt>
                <c:pt idx="541">
                  <c:v>5.253E-9</c:v>
                </c:pt>
                <c:pt idx="542">
                  <c:v>5.2568000000000003E-9</c:v>
                </c:pt>
                <c:pt idx="543">
                  <c:v>5.2607000000000002E-9</c:v>
                </c:pt>
                <c:pt idx="544">
                  <c:v>5.2663999999999999E-9</c:v>
                </c:pt>
                <c:pt idx="545">
                  <c:v>5.2707999999999996E-9</c:v>
                </c:pt>
                <c:pt idx="546">
                  <c:v>5.2758000000000003E-9</c:v>
                </c:pt>
                <c:pt idx="547">
                  <c:v>5.2791999999999997E-9</c:v>
                </c:pt>
                <c:pt idx="548">
                  <c:v>5.2827000000000004E-9</c:v>
                </c:pt>
                <c:pt idx="549">
                  <c:v>5.2864999999999999E-9</c:v>
                </c:pt>
                <c:pt idx="550">
                  <c:v>5.2899000000000001E-9</c:v>
                </c:pt>
                <c:pt idx="551">
                  <c:v>5.2938999999999997E-9</c:v>
                </c:pt>
                <c:pt idx="552">
                  <c:v>5.2953999999999997E-9</c:v>
                </c:pt>
                <c:pt idx="553">
                  <c:v>5.2968000000000002E-9</c:v>
                </c:pt>
                <c:pt idx="554">
                  <c:v>5.2981000000000001E-9</c:v>
                </c:pt>
                <c:pt idx="555">
                  <c:v>5.3007000000000001E-9</c:v>
                </c:pt>
                <c:pt idx="556">
                  <c:v>5.3022999999999998E-9</c:v>
                </c:pt>
                <c:pt idx="557">
                  <c:v>5.2970000000000002E-9</c:v>
                </c:pt>
                <c:pt idx="558">
                  <c:v>5.2845000000000001E-9</c:v>
                </c:pt>
                <c:pt idx="559">
                  <c:v>5.2735E-9</c:v>
                </c:pt>
                <c:pt idx="560">
                  <c:v>5.2601000000000001E-9</c:v>
                </c:pt>
                <c:pt idx="561">
                  <c:v>5.2495000000000001E-9</c:v>
                </c:pt>
                <c:pt idx="562">
                  <c:v>5.2398999999999997E-9</c:v>
                </c:pt>
                <c:pt idx="563">
                  <c:v>5.2313000000000003E-9</c:v>
                </c:pt>
                <c:pt idx="564">
                  <c:v>5.2262E-9</c:v>
                </c:pt>
                <c:pt idx="565">
                  <c:v>5.2225000000000001E-9</c:v>
                </c:pt>
                <c:pt idx="566">
                  <c:v>5.2234999999999996E-9</c:v>
                </c:pt>
                <c:pt idx="567">
                  <c:v>5.2266999999999997E-9</c:v>
                </c:pt>
                <c:pt idx="568">
                  <c:v>5.2339000000000003E-9</c:v>
                </c:pt>
                <c:pt idx="569">
                  <c:v>5.2454000000000001E-9</c:v>
                </c:pt>
                <c:pt idx="570">
                  <c:v>5.2627999999999997E-9</c:v>
                </c:pt>
                <c:pt idx="571">
                  <c:v>5.2767000000000002E-9</c:v>
                </c:pt>
                <c:pt idx="572">
                  <c:v>5.3022999999999998E-9</c:v>
                </c:pt>
                <c:pt idx="573">
                  <c:v>5.3270000000000003E-9</c:v>
                </c:pt>
                <c:pt idx="574">
                  <c:v>5.3201000000000003E-9</c:v>
                </c:pt>
                <c:pt idx="575">
                  <c:v>5.2765999999999997E-9</c:v>
                </c:pt>
                <c:pt idx="576">
                  <c:v>5.2452E-9</c:v>
                </c:pt>
                <c:pt idx="577">
                  <c:v>5.2140000000000004E-9</c:v>
                </c:pt>
                <c:pt idx="578">
                  <c:v>5.2011999999999998E-9</c:v>
                </c:pt>
                <c:pt idx="579">
                  <c:v>5.1931999999999998E-9</c:v>
                </c:pt>
                <c:pt idx="580">
                  <c:v>5.2005E-9</c:v>
                </c:pt>
                <c:pt idx="581">
                  <c:v>5.2164999999999999E-9</c:v>
                </c:pt>
                <c:pt idx="582">
                  <c:v>5.2473999999999999E-9</c:v>
                </c:pt>
                <c:pt idx="583">
                  <c:v>5.2834000000000002E-9</c:v>
                </c:pt>
                <c:pt idx="584">
                  <c:v>5.3275000000000001E-9</c:v>
                </c:pt>
                <c:pt idx="585">
                  <c:v>5.3398000000000001E-9</c:v>
                </c:pt>
                <c:pt idx="586">
                  <c:v>5.3439000000000001E-9</c:v>
                </c:pt>
                <c:pt idx="587">
                  <c:v>5.3342E-9</c:v>
                </c:pt>
                <c:pt idx="588">
                  <c:v>5.3238000000000002E-9</c:v>
                </c:pt>
                <c:pt idx="589">
                  <c:v>5.3132000000000002E-9</c:v>
                </c:pt>
                <c:pt idx="590">
                  <c:v>5.3041000000000003E-9</c:v>
                </c:pt>
                <c:pt idx="591">
                  <c:v>5.2918000000000003E-9</c:v>
                </c:pt>
                <c:pt idx="592">
                  <c:v>5.2828E-9</c:v>
                </c:pt>
                <c:pt idx="593">
                  <c:v>5.2711999999999997E-9</c:v>
                </c:pt>
                <c:pt idx="594">
                  <c:v>5.2614E-9</c:v>
                </c:pt>
                <c:pt idx="595">
                  <c:v>5.2516000000000004E-9</c:v>
                </c:pt>
                <c:pt idx="596">
                  <c:v>5.2417000000000002E-9</c:v>
                </c:pt>
                <c:pt idx="597">
                  <c:v>5.2341000000000004E-9</c:v>
                </c:pt>
                <c:pt idx="598">
                  <c:v>5.2261000000000004E-9</c:v>
                </c:pt>
                <c:pt idx="599">
                  <c:v>5.2233000000000004E-9</c:v>
                </c:pt>
                <c:pt idx="600">
                  <c:v>5.2229000000000002E-9</c:v>
                </c:pt>
                <c:pt idx="601">
                  <c:v>5.2283000000000002E-9</c:v>
                </c:pt>
                <c:pt idx="602">
                  <c:v>5.2398E-9</c:v>
                </c:pt>
                <c:pt idx="603">
                  <c:v>5.2588000000000001E-9</c:v>
                </c:pt>
                <c:pt idx="604">
                  <c:v>5.2787999999999996E-9</c:v>
                </c:pt>
                <c:pt idx="605">
                  <c:v>5.3113000000000001E-9</c:v>
                </c:pt>
                <c:pt idx="606">
                  <c:v>5.3439000000000001E-9</c:v>
                </c:pt>
                <c:pt idx="607">
                  <c:v>5.3689000000000004E-9</c:v>
                </c:pt>
                <c:pt idx="608">
                  <c:v>5.3501000000000004E-9</c:v>
                </c:pt>
                <c:pt idx="609">
                  <c:v>5.3195000000000001E-9</c:v>
                </c:pt>
                <c:pt idx="610">
                  <c:v>5.2856E-9</c:v>
                </c:pt>
                <c:pt idx="611">
                  <c:v>5.2639000000000004E-9</c:v>
                </c:pt>
                <c:pt idx="612">
                  <c:v>5.2454000000000001E-9</c:v>
                </c:pt>
                <c:pt idx="613">
                  <c:v>5.2391000000000002E-9</c:v>
                </c:pt>
                <c:pt idx="614">
                  <c:v>5.2391000000000002E-9</c:v>
                </c:pt>
                <c:pt idx="615">
                  <c:v>5.2506E-9</c:v>
                </c:pt>
                <c:pt idx="616">
                  <c:v>5.2672000000000002E-9</c:v>
                </c:pt>
                <c:pt idx="617">
                  <c:v>5.2942000000000002E-9</c:v>
                </c:pt>
                <c:pt idx="618">
                  <c:v>5.3158000000000002E-9</c:v>
                </c:pt>
                <c:pt idx="619">
                  <c:v>5.3381999999999996E-9</c:v>
                </c:pt>
                <c:pt idx="620">
                  <c:v>5.3450999999999997E-9</c:v>
                </c:pt>
                <c:pt idx="621">
                  <c:v>5.3512999999999999E-9</c:v>
                </c:pt>
                <c:pt idx="622">
                  <c:v>5.3588999999999998E-9</c:v>
                </c:pt>
                <c:pt idx="623">
                  <c:v>5.3685999999999998E-9</c:v>
                </c:pt>
                <c:pt idx="624">
                  <c:v>5.3750999999999998E-9</c:v>
                </c:pt>
                <c:pt idx="625">
                  <c:v>5.3642999999999998E-9</c:v>
                </c:pt>
                <c:pt idx="626">
                  <c:v>5.3469999999999998E-9</c:v>
                </c:pt>
                <c:pt idx="627">
                  <c:v>5.3344999999999997E-9</c:v>
                </c:pt>
                <c:pt idx="628">
                  <c:v>5.3227000000000002E-9</c:v>
                </c:pt>
                <c:pt idx="629">
                  <c:v>5.3128000000000001E-9</c:v>
                </c:pt>
                <c:pt idx="630">
                  <c:v>5.3067000000000003E-9</c:v>
                </c:pt>
                <c:pt idx="631">
                  <c:v>5.3020000000000001E-9</c:v>
                </c:pt>
                <c:pt idx="632">
                  <c:v>5.3013000000000003E-9</c:v>
                </c:pt>
                <c:pt idx="633">
                  <c:v>5.3024000000000002E-9</c:v>
                </c:pt>
                <c:pt idx="634">
                  <c:v>5.3054000000000003E-9</c:v>
                </c:pt>
                <c:pt idx="635">
                  <c:v>5.3067000000000003E-9</c:v>
                </c:pt>
                <c:pt idx="636">
                  <c:v>5.3043000000000004E-9</c:v>
                </c:pt>
                <c:pt idx="637">
                  <c:v>5.2996000000000002E-9</c:v>
                </c:pt>
                <c:pt idx="638">
                  <c:v>5.2923999999999996E-9</c:v>
                </c:pt>
                <c:pt idx="639">
                  <c:v>5.2886999999999997E-9</c:v>
                </c:pt>
                <c:pt idx="640">
                  <c:v>5.2853000000000003E-9</c:v>
                </c:pt>
                <c:pt idx="641">
                  <c:v>5.2847000000000002E-9</c:v>
                </c:pt>
                <c:pt idx="642">
                  <c:v>5.2858999999999997E-9</c:v>
                </c:pt>
                <c:pt idx="643">
                  <c:v>5.2897E-9</c:v>
                </c:pt>
                <c:pt idx="644">
                  <c:v>5.2949E-9</c:v>
                </c:pt>
                <c:pt idx="645">
                  <c:v>5.3035000000000001E-9</c:v>
                </c:pt>
                <c:pt idx="646">
                  <c:v>5.3111999999999996E-9</c:v>
                </c:pt>
                <c:pt idx="647">
                  <c:v>5.3221999999999997E-9</c:v>
                </c:pt>
                <c:pt idx="648">
                  <c:v>5.3329999999999997E-9</c:v>
                </c:pt>
                <c:pt idx="649">
                  <c:v>5.3441000000000002E-9</c:v>
                </c:pt>
                <c:pt idx="650">
                  <c:v>5.3575000000000002E-9</c:v>
                </c:pt>
                <c:pt idx="651">
                  <c:v>5.3711999999999998E-9</c:v>
                </c:pt>
                <c:pt idx="652">
                  <c:v>5.3843000000000001E-9</c:v>
                </c:pt>
                <c:pt idx="653">
                  <c:v>5.3812000000000004E-9</c:v>
                </c:pt>
                <c:pt idx="654">
                  <c:v>5.3756000000000003E-9</c:v>
                </c:pt>
                <c:pt idx="655">
                  <c:v>5.3707000000000001E-9</c:v>
                </c:pt>
                <c:pt idx="656">
                  <c:v>5.3657999999999998E-9</c:v>
                </c:pt>
                <c:pt idx="657">
                  <c:v>5.3588999999999998E-9</c:v>
                </c:pt>
                <c:pt idx="658">
                  <c:v>5.3538000000000003E-9</c:v>
                </c:pt>
                <c:pt idx="659">
                  <c:v>5.3471000000000003E-9</c:v>
                </c:pt>
                <c:pt idx="660">
                  <c:v>5.3411999999999997E-9</c:v>
                </c:pt>
                <c:pt idx="661">
                  <c:v>5.3357999999999997E-9</c:v>
                </c:pt>
                <c:pt idx="662">
                  <c:v>5.3312E-9</c:v>
                </c:pt>
                <c:pt idx="663">
                  <c:v>5.3286999999999996E-9</c:v>
                </c:pt>
                <c:pt idx="664">
                  <c:v>5.3270999999999999E-9</c:v>
                </c:pt>
                <c:pt idx="665">
                  <c:v>5.3277000000000001E-9</c:v>
                </c:pt>
                <c:pt idx="666">
                  <c:v>5.3294000000000002E-9</c:v>
                </c:pt>
                <c:pt idx="667">
                  <c:v>5.3322000000000003E-9</c:v>
                </c:pt>
                <c:pt idx="668">
                  <c:v>5.3355999999999996E-9</c:v>
                </c:pt>
                <c:pt idx="669">
                  <c:v>5.3381999999999996E-9</c:v>
                </c:pt>
                <c:pt idx="670">
                  <c:v>5.3374000000000002E-9</c:v>
                </c:pt>
                <c:pt idx="671">
                  <c:v>5.3344000000000001E-9</c:v>
                </c:pt>
                <c:pt idx="672">
                  <c:v>5.3331999999999997E-9</c:v>
                </c:pt>
                <c:pt idx="673">
                  <c:v>5.3324999999999999E-9</c:v>
                </c:pt>
                <c:pt idx="674">
                  <c:v>5.3333000000000002E-9</c:v>
                </c:pt>
                <c:pt idx="675">
                  <c:v>5.3353E-9</c:v>
                </c:pt>
                <c:pt idx="676">
                  <c:v>5.3391000000000003E-9</c:v>
                </c:pt>
                <c:pt idx="677">
                  <c:v>5.3434000000000004E-9</c:v>
                </c:pt>
                <c:pt idx="678">
                  <c:v>5.3504999999999997E-9</c:v>
                </c:pt>
                <c:pt idx="679">
                  <c:v>5.3569E-9</c:v>
                </c:pt>
                <c:pt idx="680">
                  <c:v>5.3629999999999998E-9</c:v>
                </c:pt>
                <c:pt idx="681">
                  <c:v>5.3637000000000004E-9</c:v>
                </c:pt>
                <c:pt idx="682">
                  <c:v>5.3629999999999998E-9</c:v>
                </c:pt>
                <c:pt idx="683">
                  <c:v>5.3614000000000001E-9</c:v>
                </c:pt>
                <c:pt idx="684">
                  <c:v>5.3605000000000003E-9</c:v>
                </c:pt>
                <c:pt idx="685">
                  <c:v>5.3584E-9</c:v>
                </c:pt>
                <c:pt idx="686">
                  <c:v>5.3536000000000002E-9</c:v>
                </c:pt>
                <c:pt idx="687">
                  <c:v>5.3452999999999997E-9</c:v>
                </c:pt>
                <c:pt idx="688">
                  <c:v>5.3357999999999997E-9</c:v>
                </c:pt>
                <c:pt idx="689">
                  <c:v>5.3268000000000003E-9</c:v>
                </c:pt>
                <c:pt idx="690">
                  <c:v>5.3197999999999998E-9</c:v>
                </c:pt>
                <c:pt idx="691">
                  <c:v>5.3162000000000003E-9</c:v>
                </c:pt>
                <c:pt idx="692">
                  <c:v>5.3145999999999998E-9</c:v>
                </c:pt>
                <c:pt idx="693">
                  <c:v>5.3167000000000001E-9</c:v>
                </c:pt>
                <c:pt idx="694">
                  <c:v>5.3212000000000002E-9</c:v>
                </c:pt>
                <c:pt idx="695">
                  <c:v>5.3275000000000001E-9</c:v>
                </c:pt>
                <c:pt idx="696">
                  <c:v>5.3357999999999997E-9</c:v>
                </c:pt>
                <c:pt idx="697">
                  <c:v>5.3437999999999997E-9</c:v>
                </c:pt>
                <c:pt idx="698">
                  <c:v>5.3443000000000002E-9</c:v>
                </c:pt>
                <c:pt idx="699">
                  <c:v>5.3417999999999999E-9</c:v>
                </c:pt>
                <c:pt idx="700">
                  <c:v>5.3402999999999998E-9</c:v>
                </c:pt>
                <c:pt idx="701">
                  <c:v>5.3393000000000004E-9</c:v>
                </c:pt>
                <c:pt idx="702">
                  <c:v>5.3389000000000002E-9</c:v>
                </c:pt>
                <c:pt idx="703">
                  <c:v>5.3394E-9</c:v>
                </c:pt>
                <c:pt idx="704">
                  <c:v>5.3409E-9</c:v>
                </c:pt>
                <c:pt idx="705">
                  <c:v>5.3426999999999998E-9</c:v>
                </c:pt>
                <c:pt idx="706">
                  <c:v>5.3458000000000003E-9</c:v>
                </c:pt>
                <c:pt idx="707">
                  <c:v>5.3491000000000001E-9</c:v>
                </c:pt>
                <c:pt idx="708">
                  <c:v>5.3514000000000004E-9</c:v>
                </c:pt>
                <c:pt idx="709">
                  <c:v>5.3517E-9</c:v>
                </c:pt>
                <c:pt idx="710">
                  <c:v>5.3508000000000002E-9</c:v>
                </c:pt>
                <c:pt idx="711">
                  <c:v>5.3491999999999997E-9</c:v>
                </c:pt>
                <c:pt idx="712">
                  <c:v>5.3486999999999999E-9</c:v>
                </c:pt>
                <c:pt idx="713">
                  <c:v>5.3486999999999999E-9</c:v>
                </c:pt>
                <c:pt idx="714">
                  <c:v>5.3497000000000003E-9</c:v>
                </c:pt>
                <c:pt idx="715">
                  <c:v>5.3515E-9</c:v>
                </c:pt>
                <c:pt idx="716">
                  <c:v>5.3545000000000001E-9</c:v>
                </c:pt>
                <c:pt idx="717">
                  <c:v>5.3577999999999998E-9</c:v>
                </c:pt>
                <c:pt idx="718">
                  <c:v>5.3625999999999997E-9</c:v>
                </c:pt>
                <c:pt idx="719">
                  <c:v>5.3661000000000003E-9</c:v>
                </c:pt>
                <c:pt idx="720">
                  <c:v>5.3687000000000003E-9</c:v>
                </c:pt>
                <c:pt idx="721">
                  <c:v>5.3674999999999999E-9</c:v>
                </c:pt>
                <c:pt idx="722">
                  <c:v>5.3664E-9</c:v>
                </c:pt>
                <c:pt idx="723">
                  <c:v>5.3661999999999999E-9</c:v>
                </c:pt>
                <c:pt idx="724">
                  <c:v>5.3668000000000001E-9</c:v>
                </c:pt>
                <c:pt idx="725">
                  <c:v>5.3685999999999998E-9</c:v>
                </c:pt>
                <c:pt idx="726">
                  <c:v>5.3709999999999998E-9</c:v>
                </c:pt>
                <c:pt idx="727">
                  <c:v>5.3748000000000001E-9</c:v>
                </c:pt>
                <c:pt idx="728">
                  <c:v>5.3789000000000001E-9</c:v>
                </c:pt>
                <c:pt idx="729">
                  <c:v>5.3852E-9</c:v>
                </c:pt>
                <c:pt idx="730">
                  <c:v>5.3914999999999998E-9</c:v>
                </c:pt>
                <c:pt idx="731">
                  <c:v>5.3906E-9</c:v>
                </c:pt>
                <c:pt idx="732">
                  <c:v>5.3832000000000002E-9</c:v>
                </c:pt>
                <c:pt idx="733">
                  <c:v>5.3761999999999997E-9</c:v>
                </c:pt>
                <c:pt idx="734">
                  <c:v>5.3674999999999999E-9</c:v>
                </c:pt>
                <c:pt idx="735">
                  <c:v>5.3614999999999997E-9</c:v>
                </c:pt>
                <c:pt idx="736">
                  <c:v>5.3560999999999997E-9</c:v>
                </c:pt>
                <c:pt idx="737">
                  <c:v>5.3523999999999998E-9</c:v>
                </c:pt>
                <c:pt idx="738">
                  <c:v>5.3506999999999997E-9</c:v>
                </c:pt>
                <c:pt idx="739">
                  <c:v>5.3506999999999997E-9</c:v>
                </c:pt>
                <c:pt idx="740">
                  <c:v>5.353E-9</c:v>
                </c:pt>
                <c:pt idx="741">
                  <c:v>5.3568000000000004E-9</c:v>
                </c:pt>
                <c:pt idx="742">
                  <c:v>5.3618999999999999E-9</c:v>
                </c:pt>
                <c:pt idx="743">
                  <c:v>5.3689000000000004E-9</c:v>
                </c:pt>
                <c:pt idx="744">
                  <c:v>5.3793999999999998E-9</c:v>
                </c:pt>
                <c:pt idx="745">
                  <c:v>5.3875000000000003E-9</c:v>
                </c:pt>
                <c:pt idx="746">
                  <c:v>5.4000000000000004E-9</c:v>
                </c:pt>
                <c:pt idx="747">
                  <c:v>5.4115000000000002E-9</c:v>
                </c:pt>
                <c:pt idx="748">
                  <c:v>5.4182000000000002E-9</c:v>
                </c:pt>
                <c:pt idx="749">
                  <c:v>5.4171000000000002E-9</c:v>
                </c:pt>
                <c:pt idx="750">
                  <c:v>5.4163E-9</c:v>
                </c:pt>
                <c:pt idx="751">
                  <c:v>5.4160000000000003E-9</c:v>
                </c:pt>
                <c:pt idx="752">
                  <c:v>5.4160999999999999E-9</c:v>
                </c:pt>
                <c:pt idx="753">
                  <c:v>5.4163999999999996E-9</c:v>
                </c:pt>
                <c:pt idx="754">
                  <c:v>5.4171000000000002E-9</c:v>
                </c:pt>
                <c:pt idx="755">
                  <c:v>5.4180999999999997E-9</c:v>
                </c:pt>
                <c:pt idx="756">
                  <c:v>5.4195999999999998E-9</c:v>
                </c:pt>
                <c:pt idx="757">
                  <c:v>5.4221000000000001E-9</c:v>
                </c:pt>
                <c:pt idx="758">
                  <c:v>5.4236999999999998E-9</c:v>
                </c:pt>
                <c:pt idx="759">
                  <c:v>5.4199000000000003E-9</c:v>
                </c:pt>
                <c:pt idx="760">
                  <c:v>5.4111000000000001E-9</c:v>
                </c:pt>
                <c:pt idx="761">
                  <c:v>5.3998999999999999E-9</c:v>
                </c:pt>
                <c:pt idx="762">
                  <c:v>5.3877000000000003E-9</c:v>
                </c:pt>
                <c:pt idx="763">
                  <c:v>5.3752000000000002E-9</c:v>
                </c:pt>
                <c:pt idx="764">
                  <c:v>5.3625E-9</c:v>
                </c:pt>
                <c:pt idx="765">
                  <c:v>5.3435E-9</c:v>
                </c:pt>
                <c:pt idx="766">
                  <c:v>5.3268999999999999E-9</c:v>
                </c:pt>
                <c:pt idx="767">
                  <c:v>5.3063999999999998E-9</c:v>
                </c:pt>
                <c:pt idx="768">
                  <c:v>5.2946000000000003E-9</c:v>
                </c:pt>
                <c:pt idx="769">
                  <c:v>5.2866000000000003E-9</c:v>
                </c:pt>
                <c:pt idx="770">
                  <c:v>5.2873000000000001E-9</c:v>
                </c:pt>
                <c:pt idx="771">
                  <c:v>5.2951999999999997E-9</c:v>
                </c:pt>
                <c:pt idx="772">
                  <c:v>5.3124999999999996E-9</c:v>
                </c:pt>
                <c:pt idx="773">
                  <c:v>5.3301E-9</c:v>
                </c:pt>
                <c:pt idx="774">
                  <c:v>5.3627000000000001E-9</c:v>
                </c:pt>
                <c:pt idx="775">
                  <c:v>5.3960999999999996E-9</c:v>
                </c:pt>
                <c:pt idx="776">
                  <c:v>5.4052000000000003E-9</c:v>
                </c:pt>
                <c:pt idx="777">
                  <c:v>5.3763999999999998E-9</c:v>
                </c:pt>
                <c:pt idx="778">
                  <c:v>5.3527000000000003E-9</c:v>
                </c:pt>
                <c:pt idx="779">
                  <c:v>5.3313000000000004E-9</c:v>
                </c:pt>
                <c:pt idx="780">
                  <c:v>5.3225999999999998E-9</c:v>
                </c:pt>
                <c:pt idx="781">
                  <c:v>5.3169000000000001E-9</c:v>
                </c:pt>
                <c:pt idx="782">
                  <c:v>5.3223000000000001E-9</c:v>
                </c:pt>
                <c:pt idx="783">
                  <c:v>5.3359999999999998E-9</c:v>
                </c:pt>
                <c:pt idx="784">
                  <c:v>5.3603999999999998E-9</c:v>
                </c:pt>
                <c:pt idx="785">
                  <c:v>5.3847000000000002E-9</c:v>
                </c:pt>
                <c:pt idx="786">
                  <c:v>5.4141000000000002E-9</c:v>
                </c:pt>
                <c:pt idx="787">
                  <c:v>5.4290999999999998E-9</c:v>
                </c:pt>
                <c:pt idx="788">
                  <c:v>5.4340999999999997E-9</c:v>
                </c:pt>
                <c:pt idx="789">
                  <c:v>5.4238999999999999E-9</c:v>
                </c:pt>
                <c:pt idx="790">
                  <c:v>5.4152000000000001E-9</c:v>
                </c:pt>
                <c:pt idx="791">
                  <c:v>5.4063999999999999E-9</c:v>
                </c:pt>
                <c:pt idx="792">
                  <c:v>5.4011000000000003E-9</c:v>
                </c:pt>
                <c:pt idx="793">
                  <c:v>5.3949999999999997E-9</c:v>
                </c:pt>
                <c:pt idx="794">
                  <c:v>5.3916000000000003E-9</c:v>
                </c:pt>
                <c:pt idx="795">
                  <c:v>5.3882000000000001E-9</c:v>
                </c:pt>
                <c:pt idx="796">
                  <c:v>5.3860999999999998E-9</c:v>
                </c:pt>
                <c:pt idx="797">
                  <c:v>5.3867999999999996E-9</c:v>
                </c:pt>
                <c:pt idx="798">
                  <c:v>5.3843000000000001E-9</c:v>
                </c:pt>
                <c:pt idx="799">
                  <c:v>5.3711999999999998E-9</c:v>
                </c:pt>
                <c:pt idx="800">
                  <c:v>5.3512999999999999E-9</c:v>
                </c:pt>
                <c:pt idx="801">
                  <c:v>5.3383000000000001E-9</c:v>
                </c:pt>
                <c:pt idx="802">
                  <c:v>5.3264999999999998E-9</c:v>
                </c:pt>
                <c:pt idx="803">
                  <c:v>5.3199000000000002E-9</c:v>
                </c:pt>
                <c:pt idx="804">
                  <c:v>5.3180999999999997E-9</c:v>
                </c:pt>
                <c:pt idx="805">
                  <c:v>5.3218000000000004E-9</c:v>
                </c:pt>
                <c:pt idx="806">
                  <c:v>5.3292999999999998E-9</c:v>
                </c:pt>
                <c:pt idx="807">
                  <c:v>5.3430999999999999E-9</c:v>
                </c:pt>
                <c:pt idx="808">
                  <c:v>5.3577999999999998E-9</c:v>
                </c:pt>
                <c:pt idx="809">
                  <c:v>5.3731E-9</c:v>
                </c:pt>
                <c:pt idx="810">
                  <c:v>5.3841000000000001E-9</c:v>
                </c:pt>
                <c:pt idx="811">
                  <c:v>5.3921999999999996E-9</c:v>
                </c:pt>
                <c:pt idx="812">
                  <c:v>5.3998000000000003E-9</c:v>
                </c:pt>
                <c:pt idx="813">
                  <c:v>5.4059000000000001E-9</c:v>
                </c:pt>
                <c:pt idx="814">
                  <c:v>5.4135E-9</c:v>
                </c:pt>
                <c:pt idx="815">
                  <c:v>5.4180000000000001E-9</c:v>
                </c:pt>
                <c:pt idx="816">
                  <c:v>5.4219999999999997E-9</c:v>
                </c:pt>
                <c:pt idx="817">
                  <c:v>5.4238000000000002E-9</c:v>
                </c:pt>
                <c:pt idx="818">
                  <c:v>5.4255000000000003E-9</c:v>
                </c:pt>
                <c:pt idx="819">
                  <c:v>5.4277000000000002E-9</c:v>
                </c:pt>
                <c:pt idx="820">
                  <c:v>5.4286000000000001E-9</c:v>
                </c:pt>
                <c:pt idx="821">
                  <c:v>5.4256E-9</c:v>
                </c:pt>
                <c:pt idx="822">
                  <c:v>5.4163999999999996E-9</c:v>
                </c:pt>
                <c:pt idx="823">
                  <c:v>5.4042999999999996E-9</c:v>
                </c:pt>
                <c:pt idx="824">
                  <c:v>5.3934E-9</c:v>
                </c:pt>
                <c:pt idx="825">
                  <c:v>5.3847999999999999E-9</c:v>
                </c:pt>
                <c:pt idx="826">
                  <c:v>5.3715999999999999E-9</c:v>
                </c:pt>
                <c:pt idx="827">
                  <c:v>5.3512000000000003E-9</c:v>
                </c:pt>
                <c:pt idx="828">
                  <c:v>5.3245E-9</c:v>
                </c:pt>
                <c:pt idx="829">
                  <c:v>5.3084000000000004E-9</c:v>
                </c:pt>
                <c:pt idx="830">
                  <c:v>5.2946000000000003E-9</c:v>
                </c:pt>
                <c:pt idx="831">
                  <c:v>5.2854E-9</c:v>
                </c:pt>
                <c:pt idx="832">
                  <c:v>5.2862999999999998E-9</c:v>
                </c:pt>
                <c:pt idx="833">
                  <c:v>5.2953000000000001E-9</c:v>
                </c:pt>
                <c:pt idx="834">
                  <c:v>5.3106999999999999E-9</c:v>
                </c:pt>
                <c:pt idx="835">
                  <c:v>5.3350999999999999E-9</c:v>
                </c:pt>
                <c:pt idx="836">
                  <c:v>5.3637000000000004E-9</c:v>
                </c:pt>
                <c:pt idx="837">
                  <c:v>5.3866000000000004E-9</c:v>
                </c:pt>
                <c:pt idx="838">
                  <c:v>5.4013000000000004E-9</c:v>
                </c:pt>
                <c:pt idx="839">
                  <c:v>5.4000000000000004E-9</c:v>
                </c:pt>
                <c:pt idx="840">
                  <c:v>5.3929000000000003E-9</c:v>
                </c:pt>
                <c:pt idx="841">
                  <c:v>5.3882999999999997E-9</c:v>
                </c:pt>
                <c:pt idx="842">
                  <c:v>5.3832000000000002E-9</c:v>
                </c:pt>
                <c:pt idx="843">
                  <c:v>5.3785999999999996E-9</c:v>
                </c:pt>
                <c:pt idx="844">
                  <c:v>5.3744999999999996E-9</c:v>
                </c:pt>
                <c:pt idx="845">
                  <c:v>5.3705E-9</c:v>
                </c:pt>
                <c:pt idx="846">
                  <c:v>5.3679999999999997E-9</c:v>
                </c:pt>
                <c:pt idx="847">
                  <c:v>5.3657000000000002E-9</c:v>
                </c:pt>
                <c:pt idx="848">
                  <c:v>5.3651999999999996E-9</c:v>
                </c:pt>
                <c:pt idx="849">
                  <c:v>5.3655999999999998E-9</c:v>
                </c:pt>
                <c:pt idx="850">
                  <c:v>5.3674999999999999E-9</c:v>
                </c:pt>
                <c:pt idx="851">
                  <c:v>5.3702000000000003E-9</c:v>
                </c:pt>
                <c:pt idx="852">
                  <c:v>5.3743000000000004E-9</c:v>
                </c:pt>
                <c:pt idx="853">
                  <c:v>5.3780999999999999E-9</c:v>
                </c:pt>
                <c:pt idx="854">
                  <c:v>5.3834000000000002E-9</c:v>
                </c:pt>
                <c:pt idx="855">
                  <c:v>5.3871999999999998E-9</c:v>
                </c:pt>
                <c:pt idx="856">
                  <c:v>5.3916999999999999E-9</c:v>
                </c:pt>
                <c:pt idx="857">
                  <c:v>5.3957999999999999E-9</c:v>
                </c:pt>
                <c:pt idx="858">
                  <c:v>5.4003000000000001E-9</c:v>
                </c:pt>
                <c:pt idx="859">
                  <c:v>5.4048999999999998E-9</c:v>
                </c:pt>
                <c:pt idx="860">
                  <c:v>5.4065999999999999E-9</c:v>
                </c:pt>
                <c:pt idx="861">
                  <c:v>5.4068999999999996E-9</c:v>
                </c:pt>
                <c:pt idx="862">
                  <c:v>5.4057000000000001E-9</c:v>
                </c:pt>
                <c:pt idx="863">
                  <c:v>5.4042E-9</c:v>
                </c:pt>
                <c:pt idx="864">
                  <c:v>5.4028000000000004E-9</c:v>
                </c:pt>
                <c:pt idx="865">
                  <c:v>5.4016999999999997E-9</c:v>
                </c:pt>
                <c:pt idx="866">
                  <c:v>5.4009000000000002E-9</c:v>
                </c:pt>
                <c:pt idx="867">
                  <c:v>5.4007000000000002E-9</c:v>
                </c:pt>
                <c:pt idx="868">
                  <c:v>5.4007999999999998E-9</c:v>
                </c:pt>
                <c:pt idx="869">
                  <c:v>5.4007999999999998E-9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2E2-4DD3-8DCB-8A312AECB6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015424"/>
        <c:axId val="47013888"/>
      </c:lineChart>
      <c:catAx>
        <c:axId val="4700608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635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007616"/>
        <c:crosses val="autoZero"/>
        <c:auto val="1"/>
        <c:lblAlgn val="ctr"/>
        <c:lblOffset val="100"/>
        <c:tickLblSkip val="100"/>
        <c:tickMarkSkip val="100"/>
        <c:noMultiLvlLbl val="0"/>
      </c:catAx>
      <c:valAx>
        <c:axId val="4700761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/>
                  <a:t>m/z 18   m/z</a:t>
                </a:r>
                <a:r>
                  <a:rPr lang="en-GB" baseline="0"/>
                  <a:t> 44</a:t>
                </a:r>
                <a:endParaRPr lang="en-GB"/>
              </a:p>
            </c:rich>
          </c:tx>
          <c:layout>
            <c:manualLayout>
              <c:xMode val="edge"/>
              <c:yMode val="edge"/>
              <c:x val="9.094282844800872E-3"/>
              <c:y val="0.45485498312783829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noFill/>
          <a:ln w="635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006080"/>
        <c:crosses val="autoZero"/>
        <c:crossBetween val="between"/>
      </c:valAx>
      <c:valAx>
        <c:axId val="47013888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noFill/>
          <a:ln w="635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015424"/>
        <c:crosses val="max"/>
        <c:crossBetween val="between"/>
      </c:valAx>
      <c:catAx>
        <c:axId val="4701542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47013888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78" l="0.70000000000000062" r="0.70000000000000062" t="0.75000000000000078" header="0.30000000000000032" footer="0.30000000000000032"/>
    <c:pageSetup orientation="portrait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782719036579059"/>
          <c:y val="0.16568632362326594"/>
          <c:w val="0.77751235640999417"/>
          <c:h val="0.8177394385069312"/>
        </c:manualLayout>
      </c:layout>
      <c:lineChart>
        <c:grouping val="standard"/>
        <c:varyColors val="0"/>
        <c:ser>
          <c:idx val="0"/>
          <c:order val="0"/>
          <c:tx>
            <c:strRef>
              <c:f>Sheet3!$E$1</c:f>
              <c:strCache>
                <c:ptCount val="1"/>
                <c:pt idx="0">
                  <c:v>DSC/(mW/mg)</c:v>
                </c:pt>
              </c:strCache>
            </c:strRef>
          </c:tx>
          <c:spPr>
            <a:ln w="25400">
              <a:solidFill>
                <a:schemeClr val="tx1"/>
              </a:solidFill>
            </a:ln>
          </c:spPr>
          <c:marker>
            <c:symbol val="none"/>
          </c:marker>
          <c:cat>
            <c:numRef>
              <c:f>Sheet3!$A$2:$A$487</c:f>
              <c:numCache>
                <c:formatCode>0</c:formatCode>
                <c:ptCount val="486"/>
                <c:pt idx="0">
                  <c:v>27.672999999999998</c:v>
                </c:pt>
                <c:pt idx="1">
                  <c:v>29.672999999999998</c:v>
                </c:pt>
                <c:pt idx="2">
                  <c:v>31.672999999999998</c:v>
                </c:pt>
                <c:pt idx="3">
                  <c:v>33.673000000000002</c:v>
                </c:pt>
                <c:pt idx="4">
                  <c:v>35.673000000000002</c:v>
                </c:pt>
                <c:pt idx="5">
                  <c:v>37.673000000000002</c:v>
                </c:pt>
                <c:pt idx="6">
                  <c:v>39.673000000000002</c:v>
                </c:pt>
                <c:pt idx="7">
                  <c:v>41.673000000000002</c:v>
                </c:pt>
                <c:pt idx="8">
                  <c:v>43.673000000000002</c:v>
                </c:pt>
                <c:pt idx="9">
                  <c:v>45.673000000000002</c:v>
                </c:pt>
                <c:pt idx="10">
                  <c:v>47.673000000000002</c:v>
                </c:pt>
                <c:pt idx="11">
                  <c:v>49.673000000000002</c:v>
                </c:pt>
                <c:pt idx="12">
                  <c:v>51.673000000000002</c:v>
                </c:pt>
                <c:pt idx="13">
                  <c:v>53.673000000000002</c:v>
                </c:pt>
                <c:pt idx="14">
                  <c:v>55.673000000000002</c:v>
                </c:pt>
                <c:pt idx="15">
                  <c:v>57.673000000000002</c:v>
                </c:pt>
                <c:pt idx="16">
                  <c:v>59.673000000000002</c:v>
                </c:pt>
                <c:pt idx="17">
                  <c:v>61.673000000000002</c:v>
                </c:pt>
                <c:pt idx="18">
                  <c:v>63.673000000000002</c:v>
                </c:pt>
                <c:pt idx="19">
                  <c:v>65.673000000000002</c:v>
                </c:pt>
                <c:pt idx="20">
                  <c:v>67.673000000000002</c:v>
                </c:pt>
                <c:pt idx="21">
                  <c:v>69.673000000000002</c:v>
                </c:pt>
                <c:pt idx="22">
                  <c:v>71.673000000000002</c:v>
                </c:pt>
                <c:pt idx="23">
                  <c:v>73.673000000000002</c:v>
                </c:pt>
                <c:pt idx="24">
                  <c:v>75.673000000000002</c:v>
                </c:pt>
                <c:pt idx="25">
                  <c:v>77.673000000000002</c:v>
                </c:pt>
                <c:pt idx="26">
                  <c:v>79.673000000000002</c:v>
                </c:pt>
                <c:pt idx="27">
                  <c:v>81.673000000000002</c:v>
                </c:pt>
                <c:pt idx="28">
                  <c:v>83.673000000000002</c:v>
                </c:pt>
                <c:pt idx="29">
                  <c:v>85.673000000000002</c:v>
                </c:pt>
                <c:pt idx="30">
                  <c:v>87.673000000000002</c:v>
                </c:pt>
                <c:pt idx="31">
                  <c:v>89.673000000000002</c:v>
                </c:pt>
                <c:pt idx="32">
                  <c:v>91.673000000000002</c:v>
                </c:pt>
                <c:pt idx="33">
                  <c:v>93.673000000000002</c:v>
                </c:pt>
                <c:pt idx="34">
                  <c:v>95.673000000000002</c:v>
                </c:pt>
                <c:pt idx="35">
                  <c:v>97.673000000000002</c:v>
                </c:pt>
                <c:pt idx="36">
                  <c:v>99.673000000000002</c:v>
                </c:pt>
                <c:pt idx="37">
                  <c:v>101.673</c:v>
                </c:pt>
                <c:pt idx="38">
                  <c:v>103.673</c:v>
                </c:pt>
                <c:pt idx="39">
                  <c:v>105.673</c:v>
                </c:pt>
                <c:pt idx="40">
                  <c:v>107.673</c:v>
                </c:pt>
                <c:pt idx="41">
                  <c:v>109.673</c:v>
                </c:pt>
                <c:pt idx="42">
                  <c:v>111.673</c:v>
                </c:pt>
                <c:pt idx="43">
                  <c:v>113.673</c:v>
                </c:pt>
                <c:pt idx="44">
                  <c:v>115.673</c:v>
                </c:pt>
                <c:pt idx="45">
                  <c:v>117.673</c:v>
                </c:pt>
                <c:pt idx="46">
                  <c:v>119.673</c:v>
                </c:pt>
                <c:pt idx="47">
                  <c:v>121.673</c:v>
                </c:pt>
                <c:pt idx="48">
                  <c:v>123.673</c:v>
                </c:pt>
                <c:pt idx="49">
                  <c:v>125.673</c:v>
                </c:pt>
                <c:pt idx="50">
                  <c:v>127.673</c:v>
                </c:pt>
                <c:pt idx="51">
                  <c:v>129.673</c:v>
                </c:pt>
                <c:pt idx="52">
                  <c:v>131.673</c:v>
                </c:pt>
                <c:pt idx="53">
                  <c:v>133.673</c:v>
                </c:pt>
                <c:pt idx="54">
                  <c:v>135.673</c:v>
                </c:pt>
                <c:pt idx="55">
                  <c:v>137.673</c:v>
                </c:pt>
                <c:pt idx="56">
                  <c:v>139.673</c:v>
                </c:pt>
                <c:pt idx="57">
                  <c:v>141.673</c:v>
                </c:pt>
                <c:pt idx="58">
                  <c:v>143.673</c:v>
                </c:pt>
                <c:pt idx="59">
                  <c:v>145.673</c:v>
                </c:pt>
                <c:pt idx="60">
                  <c:v>147.673</c:v>
                </c:pt>
                <c:pt idx="61">
                  <c:v>149.673</c:v>
                </c:pt>
                <c:pt idx="62">
                  <c:v>151.673</c:v>
                </c:pt>
                <c:pt idx="63">
                  <c:v>153.673</c:v>
                </c:pt>
                <c:pt idx="64">
                  <c:v>155.673</c:v>
                </c:pt>
                <c:pt idx="65">
                  <c:v>157.673</c:v>
                </c:pt>
                <c:pt idx="66">
                  <c:v>159.673</c:v>
                </c:pt>
                <c:pt idx="67">
                  <c:v>161.673</c:v>
                </c:pt>
                <c:pt idx="68">
                  <c:v>163.673</c:v>
                </c:pt>
                <c:pt idx="69">
                  <c:v>165.673</c:v>
                </c:pt>
                <c:pt idx="70">
                  <c:v>167.673</c:v>
                </c:pt>
                <c:pt idx="71">
                  <c:v>169.673</c:v>
                </c:pt>
                <c:pt idx="72">
                  <c:v>171.673</c:v>
                </c:pt>
                <c:pt idx="73">
                  <c:v>173.673</c:v>
                </c:pt>
                <c:pt idx="74">
                  <c:v>175.673</c:v>
                </c:pt>
                <c:pt idx="75">
                  <c:v>177.673</c:v>
                </c:pt>
                <c:pt idx="76">
                  <c:v>179.673</c:v>
                </c:pt>
                <c:pt idx="77">
                  <c:v>181.673</c:v>
                </c:pt>
                <c:pt idx="78">
                  <c:v>183.673</c:v>
                </c:pt>
                <c:pt idx="79">
                  <c:v>185.673</c:v>
                </c:pt>
                <c:pt idx="80">
                  <c:v>187.673</c:v>
                </c:pt>
                <c:pt idx="81">
                  <c:v>189.673</c:v>
                </c:pt>
                <c:pt idx="82">
                  <c:v>191.673</c:v>
                </c:pt>
                <c:pt idx="83">
                  <c:v>193.673</c:v>
                </c:pt>
                <c:pt idx="84">
                  <c:v>195.673</c:v>
                </c:pt>
                <c:pt idx="85">
                  <c:v>197.673</c:v>
                </c:pt>
                <c:pt idx="86">
                  <c:v>199.673</c:v>
                </c:pt>
                <c:pt idx="87">
                  <c:v>201.673</c:v>
                </c:pt>
                <c:pt idx="88">
                  <c:v>203.673</c:v>
                </c:pt>
                <c:pt idx="89">
                  <c:v>205.673</c:v>
                </c:pt>
                <c:pt idx="90">
                  <c:v>207.673</c:v>
                </c:pt>
                <c:pt idx="91">
                  <c:v>209.673</c:v>
                </c:pt>
                <c:pt idx="92">
                  <c:v>211.673</c:v>
                </c:pt>
                <c:pt idx="93">
                  <c:v>213.673</c:v>
                </c:pt>
                <c:pt idx="94">
                  <c:v>215.673</c:v>
                </c:pt>
                <c:pt idx="95">
                  <c:v>217.673</c:v>
                </c:pt>
                <c:pt idx="96">
                  <c:v>219.673</c:v>
                </c:pt>
                <c:pt idx="97">
                  <c:v>221.673</c:v>
                </c:pt>
                <c:pt idx="98">
                  <c:v>223.673</c:v>
                </c:pt>
                <c:pt idx="99">
                  <c:v>225.673</c:v>
                </c:pt>
                <c:pt idx="100">
                  <c:v>227.673</c:v>
                </c:pt>
                <c:pt idx="101">
                  <c:v>229.673</c:v>
                </c:pt>
                <c:pt idx="102">
                  <c:v>231.673</c:v>
                </c:pt>
                <c:pt idx="103">
                  <c:v>233.673</c:v>
                </c:pt>
                <c:pt idx="104">
                  <c:v>235.673</c:v>
                </c:pt>
                <c:pt idx="105">
                  <c:v>237.673</c:v>
                </c:pt>
                <c:pt idx="106">
                  <c:v>239.673</c:v>
                </c:pt>
                <c:pt idx="107">
                  <c:v>241.673</c:v>
                </c:pt>
                <c:pt idx="108">
                  <c:v>243.673</c:v>
                </c:pt>
                <c:pt idx="109">
                  <c:v>245.673</c:v>
                </c:pt>
                <c:pt idx="110">
                  <c:v>247.673</c:v>
                </c:pt>
                <c:pt idx="111">
                  <c:v>249.673</c:v>
                </c:pt>
                <c:pt idx="112">
                  <c:v>251.673</c:v>
                </c:pt>
                <c:pt idx="113">
                  <c:v>253.673</c:v>
                </c:pt>
                <c:pt idx="114">
                  <c:v>255.673</c:v>
                </c:pt>
                <c:pt idx="115">
                  <c:v>257.673</c:v>
                </c:pt>
                <c:pt idx="116">
                  <c:v>259.673</c:v>
                </c:pt>
                <c:pt idx="117">
                  <c:v>261.673</c:v>
                </c:pt>
                <c:pt idx="118">
                  <c:v>263.673</c:v>
                </c:pt>
                <c:pt idx="119">
                  <c:v>265.673</c:v>
                </c:pt>
                <c:pt idx="120">
                  <c:v>267.673</c:v>
                </c:pt>
                <c:pt idx="121">
                  <c:v>269.673</c:v>
                </c:pt>
                <c:pt idx="122">
                  <c:v>271.673</c:v>
                </c:pt>
                <c:pt idx="123">
                  <c:v>273.673</c:v>
                </c:pt>
                <c:pt idx="124">
                  <c:v>275.673</c:v>
                </c:pt>
                <c:pt idx="125">
                  <c:v>277.673</c:v>
                </c:pt>
                <c:pt idx="126">
                  <c:v>279.673</c:v>
                </c:pt>
                <c:pt idx="127">
                  <c:v>281.673</c:v>
                </c:pt>
                <c:pt idx="128">
                  <c:v>283.673</c:v>
                </c:pt>
                <c:pt idx="129">
                  <c:v>285.673</c:v>
                </c:pt>
                <c:pt idx="130">
                  <c:v>287.673</c:v>
                </c:pt>
                <c:pt idx="131">
                  <c:v>289.673</c:v>
                </c:pt>
                <c:pt idx="132">
                  <c:v>291.673</c:v>
                </c:pt>
                <c:pt idx="133">
                  <c:v>293.673</c:v>
                </c:pt>
                <c:pt idx="134">
                  <c:v>295.673</c:v>
                </c:pt>
                <c:pt idx="135">
                  <c:v>297.673</c:v>
                </c:pt>
                <c:pt idx="136">
                  <c:v>299.673</c:v>
                </c:pt>
                <c:pt idx="137">
                  <c:v>301.673</c:v>
                </c:pt>
                <c:pt idx="138">
                  <c:v>303.673</c:v>
                </c:pt>
                <c:pt idx="139">
                  <c:v>305.673</c:v>
                </c:pt>
                <c:pt idx="140">
                  <c:v>307.673</c:v>
                </c:pt>
                <c:pt idx="141">
                  <c:v>309.673</c:v>
                </c:pt>
                <c:pt idx="142">
                  <c:v>311.673</c:v>
                </c:pt>
                <c:pt idx="143">
                  <c:v>313.673</c:v>
                </c:pt>
                <c:pt idx="144">
                  <c:v>315.673</c:v>
                </c:pt>
                <c:pt idx="145">
                  <c:v>317.673</c:v>
                </c:pt>
                <c:pt idx="146">
                  <c:v>319.673</c:v>
                </c:pt>
                <c:pt idx="147">
                  <c:v>321.673</c:v>
                </c:pt>
                <c:pt idx="148">
                  <c:v>323.673</c:v>
                </c:pt>
                <c:pt idx="149">
                  <c:v>325.673</c:v>
                </c:pt>
                <c:pt idx="150">
                  <c:v>327.673</c:v>
                </c:pt>
                <c:pt idx="151">
                  <c:v>329.673</c:v>
                </c:pt>
                <c:pt idx="152">
                  <c:v>331.673</c:v>
                </c:pt>
                <c:pt idx="153">
                  <c:v>333.673</c:v>
                </c:pt>
                <c:pt idx="154">
                  <c:v>335.673</c:v>
                </c:pt>
                <c:pt idx="155">
                  <c:v>337.673</c:v>
                </c:pt>
                <c:pt idx="156">
                  <c:v>339.673</c:v>
                </c:pt>
                <c:pt idx="157">
                  <c:v>341.673</c:v>
                </c:pt>
                <c:pt idx="158">
                  <c:v>343.673</c:v>
                </c:pt>
                <c:pt idx="159">
                  <c:v>345.673</c:v>
                </c:pt>
                <c:pt idx="160">
                  <c:v>347.673</c:v>
                </c:pt>
                <c:pt idx="161">
                  <c:v>349.673</c:v>
                </c:pt>
                <c:pt idx="162">
                  <c:v>351.673</c:v>
                </c:pt>
                <c:pt idx="163">
                  <c:v>353.673</c:v>
                </c:pt>
                <c:pt idx="164">
                  <c:v>355.673</c:v>
                </c:pt>
                <c:pt idx="165">
                  <c:v>357.673</c:v>
                </c:pt>
                <c:pt idx="166">
                  <c:v>359.673</c:v>
                </c:pt>
                <c:pt idx="167">
                  <c:v>361.673</c:v>
                </c:pt>
                <c:pt idx="168">
                  <c:v>363.673</c:v>
                </c:pt>
                <c:pt idx="169">
                  <c:v>365.673</c:v>
                </c:pt>
                <c:pt idx="170">
                  <c:v>367.673</c:v>
                </c:pt>
                <c:pt idx="171">
                  <c:v>369.673</c:v>
                </c:pt>
                <c:pt idx="172">
                  <c:v>371.673</c:v>
                </c:pt>
                <c:pt idx="173">
                  <c:v>373.673</c:v>
                </c:pt>
                <c:pt idx="174">
                  <c:v>375.673</c:v>
                </c:pt>
                <c:pt idx="175">
                  <c:v>377.673</c:v>
                </c:pt>
                <c:pt idx="176">
                  <c:v>379.673</c:v>
                </c:pt>
                <c:pt idx="177">
                  <c:v>381.673</c:v>
                </c:pt>
                <c:pt idx="178">
                  <c:v>383.673</c:v>
                </c:pt>
                <c:pt idx="179">
                  <c:v>385.673</c:v>
                </c:pt>
                <c:pt idx="180">
                  <c:v>387.673</c:v>
                </c:pt>
                <c:pt idx="181">
                  <c:v>389.673</c:v>
                </c:pt>
                <c:pt idx="182">
                  <c:v>391.673</c:v>
                </c:pt>
                <c:pt idx="183">
                  <c:v>393.673</c:v>
                </c:pt>
                <c:pt idx="184">
                  <c:v>395.673</c:v>
                </c:pt>
                <c:pt idx="185">
                  <c:v>397.673</c:v>
                </c:pt>
                <c:pt idx="186">
                  <c:v>399.673</c:v>
                </c:pt>
                <c:pt idx="187">
                  <c:v>401.673</c:v>
                </c:pt>
                <c:pt idx="188">
                  <c:v>403.673</c:v>
                </c:pt>
                <c:pt idx="189">
                  <c:v>405.673</c:v>
                </c:pt>
                <c:pt idx="190">
                  <c:v>407.673</c:v>
                </c:pt>
                <c:pt idx="191">
                  <c:v>409.673</c:v>
                </c:pt>
                <c:pt idx="192">
                  <c:v>411.673</c:v>
                </c:pt>
                <c:pt idx="193">
                  <c:v>413.673</c:v>
                </c:pt>
                <c:pt idx="194">
                  <c:v>415.673</c:v>
                </c:pt>
                <c:pt idx="195">
                  <c:v>417.673</c:v>
                </c:pt>
                <c:pt idx="196">
                  <c:v>419.673</c:v>
                </c:pt>
                <c:pt idx="197">
                  <c:v>421.673</c:v>
                </c:pt>
                <c:pt idx="198">
                  <c:v>423.673</c:v>
                </c:pt>
                <c:pt idx="199">
                  <c:v>425.673</c:v>
                </c:pt>
                <c:pt idx="200">
                  <c:v>427.673</c:v>
                </c:pt>
                <c:pt idx="201">
                  <c:v>429.673</c:v>
                </c:pt>
                <c:pt idx="202">
                  <c:v>431.673</c:v>
                </c:pt>
                <c:pt idx="203">
                  <c:v>433.673</c:v>
                </c:pt>
                <c:pt idx="204">
                  <c:v>435.673</c:v>
                </c:pt>
                <c:pt idx="205">
                  <c:v>437.673</c:v>
                </c:pt>
                <c:pt idx="206">
                  <c:v>439.673</c:v>
                </c:pt>
                <c:pt idx="207">
                  <c:v>441.673</c:v>
                </c:pt>
                <c:pt idx="208">
                  <c:v>443.673</c:v>
                </c:pt>
                <c:pt idx="209">
                  <c:v>445.673</c:v>
                </c:pt>
                <c:pt idx="210">
                  <c:v>447.673</c:v>
                </c:pt>
                <c:pt idx="211">
                  <c:v>449.673</c:v>
                </c:pt>
                <c:pt idx="212">
                  <c:v>451.673</c:v>
                </c:pt>
                <c:pt idx="213">
                  <c:v>453.673</c:v>
                </c:pt>
                <c:pt idx="214">
                  <c:v>455.673</c:v>
                </c:pt>
                <c:pt idx="215">
                  <c:v>457.673</c:v>
                </c:pt>
                <c:pt idx="216">
                  <c:v>459.673</c:v>
                </c:pt>
                <c:pt idx="217">
                  <c:v>461.673</c:v>
                </c:pt>
                <c:pt idx="218">
                  <c:v>463.673</c:v>
                </c:pt>
                <c:pt idx="219">
                  <c:v>465.673</c:v>
                </c:pt>
                <c:pt idx="220">
                  <c:v>467.673</c:v>
                </c:pt>
                <c:pt idx="221">
                  <c:v>469.673</c:v>
                </c:pt>
                <c:pt idx="222">
                  <c:v>471.673</c:v>
                </c:pt>
                <c:pt idx="223">
                  <c:v>473.673</c:v>
                </c:pt>
                <c:pt idx="224">
                  <c:v>475.673</c:v>
                </c:pt>
                <c:pt idx="225">
                  <c:v>477.673</c:v>
                </c:pt>
                <c:pt idx="226">
                  <c:v>479.673</c:v>
                </c:pt>
                <c:pt idx="227">
                  <c:v>481.673</c:v>
                </c:pt>
                <c:pt idx="228">
                  <c:v>483.673</c:v>
                </c:pt>
                <c:pt idx="229">
                  <c:v>485.673</c:v>
                </c:pt>
                <c:pt idx="230">
                  <c:v>487.673</c:v>
                </c:pt>
                <c:pt idx="231">
                  <c:v>489.673</c:v>
                </c:pt>
                <c:pt idx="232">
                  <c:v>491.673</c:v>
                </c:pt>
                <c:pt idx="233">
                  <c:v>493.673</c:v>
                </c:pt>
                <c:pt idx="234">
                  <c:v>495.673</c:v>
                </c:pt>
                <c:pt idx="235">
                  <c:v>497.673</c:v>
                </c:pt>
                <c:pt idx="236">
                  <c:v>499.673</c:v>
                </c:pt>
                <c:pt idx="237">
                  <c:v>501.673</c:v>
                </c:pt>
                <c:pt idx="238">
                  <c:v>503.673</c:v>
                </c:pt>
                <c:pt idx="239">
                  <c:v>505.673</c:v>
                </c:pt>
                <c:pt idx="240">
                  <c:v>507.673</c:v>
                </c:pt>
                <c:pt idx="241">
                  <c:v>509.673</c:v>
                </c:pt>
                <c:pt idx="242">
                  <c:v>511.673</c:v>
                </c:pt>
                <c:pt idx="243">
                  <c:v>513.673</c:v>
                </c:pt>
                <c:pt idx="244">
                  <c:v>515.673</c:v>
                </c:pt>
                <c:pt idx="245">
                  <c:v>517.673</c:v>
                </c:pt>
                <c:pt idx="246">
                  <c:v>519.673</c:v>
                </c:pt>
                <c:pt idx="247">
                  <c:v>521.673</c:v>
                </c:pt>
                <c:pt idx="248">
                  <c:v>523.673</c:v>
                </c:pt>
                <c:pt idx="249">
                  <c:v>525.673</c:v>
                </c:pt>
                <c:pt idx="250">
                  <c:v>527.673</c:v>
                </c:pt>
                <c:pt idx="251">
                  <c:v>529.673</c:v>
                </c:pt>
                <c:pt idx="252">
                  <c:v>531.673</c:v>
                </c:pt>
                <c:pt idx="253">
                  <c:v>533.673</c:v>
                </c:pt>
                <c:pt idx="254">
                  <c:v>535.673</c:v>
                </c:pt>
                <c:pt idx="255">
                  <c:v>537.673</c:v>
                </c:pt>
                <c:pt idx="256">
                  <c:v>539.673</c:v>
                </c:pt>
                <c:pt idx="257">
                  <c:v>541.673</c:v>
                </c:pt>
                <c:pt idx="258">
                  <c:v>543.673</c:v>
                </c:pt>
                <c:pt idx="259">
                  <c:v>545.673</c:v>
                </c:pt>
                <c:pt idx="260">
                  <c:v>547.673</c:v>
                </c:pt>
                <c:pt idx="261">
                  <c:v>549.673</c:v>
                </c:pt>
                <c:pt idx="262">
                  <c:v>551.673</c:v>
                </c:pt>
                <c:pt idx="263">
                  <c:v>553.673</c:v>
                </c:pt>
                <c:pt idx="264">
                  <c:v>555.673</c:v>
                </c:pt>
                <c:pt idx="265">
                  <c:v>557.673</c:v>
                </c:pt>
                <c:pt idx="266">
                  <c:v>559.673</c:v>
                </c:pt>
                <c:pt idx="267">
                  <c:v>561.673</c:v>
                </c:pt>
                <c:pt idx="268">
                  <c:v>563.673</c:v>
                </c:pt>
                <c:pt idx="269">
                  <c:v>565.673</c:v>
                </c:pt>
                <c:pt idx="270">
                  <c:v>567.673</c:v>
                </c:pt>
                <c:pt idx="271">
                  <c:v>569.673</c:v>
                </c:pt>
                <c:pt idx="272">
                  <c:v>571.673</c:v>
                </c:pt>
                <c:pt idx="273">
                  <c:v>573.673</c:v>
                </c:pt>
                <c:pt idx="274">
                  <c:v>575.673</c:v>
                </c:pt>
                <c:pt idx="275">
                  <c:v>577.673</c:v>
                </c:pt>
                <c:pt idx="276">
                  <c:v>579.673</c:v>
                </c:pt>
                <c:pt idx="277">
                  <c:v>581.673</c:v>
                </c:pt>
                <c:pt idx="278">
                  <c:v>583.673</c:v>
                </c:pt>
                <c:pt idx="279">
                  <c:v>585.673</c:v>
                </c:pt>
                <c:pt idx="280">
                  <c:v>587.673</c:v>
                </c:pt>
                <c:pt idx="281">
                  <c:v>589.673</c:v>
                </c:pt>
                <c:pt idx="282">
                  <c:v>591.673</c:v>
                </c:pt>
                <c:pt idx="283">
                  <c:v>593.673</c:v>
                </c:pt>
                <c:pt idx="284">
                  <c:v>595.673</c:v>
                </c:pt>
                <c:pt idx="285">
                  <c:v>597.673</c:v>
                </c:pt>
                <c:pt idx="286">
                  <c:v>599.673</c:v>
                </c:pt>
                <c:pt idx="287">
                  <c:v>601.673</c:v>
                </c:pt>
                <c:pt idx="288">
                  <c:v>603.673</c:v>
                </c:pt>
                <c:pt idx="289">
                  <c:v>605.673</c:v>
                </c:pt>
                <c:pt idx="290">
                  <c:v>607.673</c:v>
                </c:pt>
                <c:pt idx="291">
                  <c:v>609.673</c:v>
                </c:pt>
                <c:pt idx="292">
                  <c:v>611.673</c:v>
                </c:pt>
                <c:pt idx="293">
                  <c:v>613.673</c:v>
                </c:pt>
                <c:pt idx="294">
                  <c:v>615.673</c:v>
                </c:pt>
                <c:pt idx="295">
                  <c:v>617.673</c:v>
                </c:pt>
                <c:pt idx="296">
                  <c:v>619.673</c:v>
                </c:pt>
                <c:pt idx="297">
                  <c:v>621.673</c:v>
                </c:pt>
                <c:pt idx="298">
                  <c:v>623.673</c:v>
                </c:pt>
                <c:pt idx="299">
                  <c:v>625.673</c:v>
                </c:pt>
                <c:pt idx="300">
                  <c:v>627.673</c:v>
                </c:pt>
                <c:pt idx="301">
                  <c:v>629.673</c:v>
                </c:pt>
                <c:pt idx="302">
                  <c:v>631.673</c:v>
                </c:pt>
                <c:pt idx="303">
                  <c:v>633.673</c:v>
                </c:pt>
                <c:pt idx="304">
                  <c:v>635.673</c:v>
                </c:pt>
                <c:pt idx="305">
                  <c:v>637.673</c:v>
                </c:pt>
                <c:pt idx="306">
                  <c:v>639.673</c:v>
                </c:pt>
                <c:pt idx="307">
                  <c:v>641.673</c:v>
                </c:pt>
                <c:pt idx="308">
                  <c:v>643.673</c:v>
                </c:pt>
                <c:pt idx="309">
                  <c:v>645.673</c:v>
                </c:pt>
                <c:pt idx="310">
                  <c:v>647.673</c:v>
                </c:pt>
                <c:pt idx="311">
                  <c:v>649.673</c:v>
                </c:pt>
                <c:pt idx="312">
                  <c:v>651.673</c:v>
                </c:pt>
                <c:pt idx="313">
                  <c:v>653.673</c:v>
                </c:pt>
                <c:pt idx="314">
                  <c:v>655.673</c:v>
                </c:pt>
                <c:pt idx="315">
                  <c:v>657.673</c:v>
                </c:pt>
                <c:pt idx="316">
                  <c:v>659.673</c:v>
                </c:pt>
                <c:pt idx="317">
                  <c:v>661.673</c:v>
                </c:pt>
                <c:pt idx="318">
                  <c:v>663.673</c:v>
                </c:pt>
                <c:pt idx="319">
                  <c:v>665.673</c:v>
                </c:pt>
                <c:pt idx="320">
                  <c:v>667.673</c:v>
                </c:pt>
                <c:pt idx="321">
                  <c:v>669.673</c:v>
                </c:pt>
                <c:pt idx="322">
                  <c:v>671.673</c:v>
                </c:pt>
                <c:pt idx="323">
                  <c:v>673.673</c:v>
                </c:pt>
                <c:pt idx="324">
                  <c:v>675.673</c:v>
                </c:pt>
                <c:pt idx="325">
                  <c:v>677.673</c:v>
                </c:pt>
                <c:pt idx="326">
                  <c:v>679.673</c:v>
                </c:pt>
                <c:pt idx="327">
                  <c:v>681.673</c:v>
                </c:pt>
                <c:pt idx="328">
                  <c:v>683.673</c:v>
                </c:pt>
                <c:pt idx="329">
                  <c:v>685.673</c:v>
                </c:pt>
                <c:pt idx="330">
                  <c:v>687.673</c:v>
                </c:pt>
                <c:pt idx="331">
                  <c:v>689.673</c:v>
                </c:pt>
                <c:pt idx="332">
                  <c:v>691.673</c:v>
                </c:pt>
                <c:pt idx="333">
                  <c:v>693.673</c:v>
                </c:pt>
                <c:pt idx="334">
                  <c:v>695.673</c:v>
                </c:pt>
                <c:pt idx="335">
                  <c:v>697.673</c:v>
                </c:pt>
                <c:pt idx="336">
                  <c:v>699.673</c:v>
                </c:pt>
                <c:pt idx="337">
                  <c:v>701.673</c:v>
                </c:pt>
                <c:pt idx="338">
                  <c:v>703.673</c:v>
                </c:pt>
                <c:pt idx="339">
                  <c:v>705.673</c:v>
                </c:pt>
                <c:pt idx="340">
                  <c:v>707.673</c:v>
                </c:pt>
                <c:pt idx="341">
                  <c:v>709.673</c:v>
                </c:pt>
                <c:pt idx="342">
                  <c:v>711.673</c:v>
                </c:pt>
                <c:pt idx="343">
                  <c:v>713.673</c:v>
                </c:pt>
                <c:pt idx="344">
                  <c:v>715.673</c:v>
                </c:pt>
                <c:pt idx="345">
                  <c:v>717.673</c:v>
                </c:pt>
                <c:pt idx="346">
                  <c:v>719.673</c:v>
                </c:pt>
                <c:pt idx="347">
                  <c:v>721.673</c:v>
                </c:pt>
                <c:pt idx="348">
                  <c:v>723.673</c:v>
                </c:pt>
                <c:pt idx="349">
                  <c:v>725.673</c:v>
                </c:pt>
                <c:pt idx="350">
                  <c:v>727.673</c:v>
                </c:pt>
                <c:pt idx="351">
                  <c:v>729.673</c:v>
                </c:pt>
                <c:pt idx="352">
                  <c:v>731.673</c:v>
                </c:pt>
                <c:pt idx="353">
                  <c:v>733.673</c:v>
                </c:pt>
                <c:pt idx="354">
                  <c:v>735.673</c:v>
                </c:pt>
                <c:pt idx="355">
                  <c:v>737.673</c:v>
                </c:pt>
                <c:pt idx="356">
                  <c:v>739.673</c:v>
                </c:pt>
                <c:pt idx="357">
                  <c:v>741.673</c:v>
                </c:pt>
                <c:pt idx="358">
                  <c:v>743.673</c:v>
                </c:pt>
                <c:pt idx="359">
                  <c:v>745.673</c:v>
                </c:pt>
                <c:pt idx="360">
                  <c:v>747.673</c:v>
                </c:pt>
                <c:pt idx="361">
                  <c:v>749.673</c:v>
                </c:pt>
                <c:pt idx="362">
                  <c:v>751.673</c:v>
                </c:pt>
                <c:pt idx="363">
                  <c:v>753.673</c:v>
                </c:pt>
                <c:pt idx="364">
                  <c:v>755.673</c:v>
                </c:pt>
                <c:pt idx="365">
                  <c:v>757.673</c:v>
                </c:pt>
                <c:pt idx="366">
                  <c:v>759.673</c:v>
                </c:pt>
                <c:pt idx="367">
                  <c:v>761.673</c:v>
                </c:pt>
                <c:pt idx="368">
                  <c:v>763.673</c:v>
                </c:pt>
                <c:pt idx="369">
                  <c:v>765.673</c:v>
                </c:pt>
                <c:pt idx="370">
                  <c:v>767.673</c:v>
                </c:pt>
                <c:pt idx="371">
                  <c:v>769.673</c:v>
                </c:pt>
                <c:pt idx="372">
                  <c:v>771.673</c:v>
                </c:pt>
                <c:pt idx="373">
                  <c:v>773.673</c:v>
                </c:pt>
                <c:pt idx="374">
                  <c:v>775.673</c:v>
                </c:pt>
                <c:pt idx="375">
                  <c:v>777.673</c:v>
                </c:pt>
                <c:pt idx="376">
                  <c:v>779.673</c:v>
                </c:pt>
                <c:pt idx="377">
                  <c:v>781.673</c:v>
                </c:pt>
                <c:pt idx="378">
                  <c:v>783.673</c:v>
                </c:pt>
                <c:pt idx="379">
                  <c:v>785.673</c:v>
                </c:pt>
                <c:pt idx="380">
                  <c:v>787.673</c:v>
                </c:pt>
                <c:pt idx="381">
                  <c:v>789.673</c:v>
                </c:pt>
                <c:pt idx="382">
                  <c:v>791.673</c:v>
                </c:pt>
                <c:pt idx="383">
                  <c:v>793.673</c:v>
                </c:pt>
                <c:pt idx="384">
                  <c:v>795.673</c:v>
                </c:pt>
                <c:pt idx="385">
                  <c:v>797.673</c:v>
                </c:pt>
                <c:pt idx="386">
                  <c:v>799.673</c:v>
                </c:pt>
                <c:pt idx="387">
                  <c:v>801.673</c:v>
                </c:pt>
                <c:pt idx="388">
                  <c:v>803.673</c:v>
                </c:pt>
                <c:pt idx="389">
                  <c:v>805.673</c:v>
                </c:pt>
                <c:pt idx="390">
                  <c:v>807.673</c:v>
                </c:pt>
                <c:pt idx="391">
                  <c:v>809.673</c:v>
                </c:pt>
                <c:pt idx="392">
                  <c:v>811.673</c:v>
                </c:pt>
                <c:pt idx="393">
                  <c:v>813.673</c:v>
                </c:pt>
                <c:pt idx="394">
                  <c:v>815.673</c:v>
                </c:pt>
                <c:pt idx="395">
                  <c:v>817.673</c:v>
                </c:pt>
                <c:pt idx="396">
                  <c:v>819.673</c:v>
                </c:pt>
                <c:pt idx="397">
                  <c:v>821.673</c:v>
                </c:pt>
                <c:pt idx="398">
                  <c:v>823.673</c:v>
                </c:pt>
                <c:pt idx="399">
                  <c:v>825.673</c:v>
                </c:pt>
                <c:pt idx="400">
                  <c:v>827.673</c:v>
                </c:pt>
                <c:pt idx="401">
                  <c:v>829.673</c:v>
                </c:pt>
                <c:pt idx="402">
                  <c:v>831.673</c:v>
                </c:pt>
                <c:pt idx="403">
                  <c:v>833.673</c:v>
                </c:pt>
                <c:pt idx="404">
                  <c:v>835.673</c:v>
                </c:pt>
                <c:pt idx="405">
                  <c:v>837.673</c:v>
                </c:pt>
                <c:pt idx="406">
                  <c:v>839.673</c:v>
                </c:pt>
                <c:pt idx="407">
                  <c:v>841.673</c:v>
                </c:pt>
                <c:pt idx="408">
                  <c:v>843.673</c:v>
                </c:pt>
                <c:pt idx="409">
                  <c:v>845.673</c:v>
                </c:pt>
                <c:pt idx="410">
                  <c:v>847.673</c:v>
                </c:pt>
                <c:pt idx="411">
                  <c:v>849.673</c:v>
                </c:pt>
                <c:pt idx="412">
                  <c:v>851.673</c:v>
                </c:pt>
                <c:pt idx="413">
                  <c:v>853.673</c:v>
                </c:pt>
                <c:pt idx="414">
                  <c:v>855.673</c:v>
                </c:pt>
                <c:pt idx="415">
                  <c:v>857.673</c:v>
                </c:pt>
                <c:pt idx="416">
                  <c:v>859.673</c:v>
                </c:pt>
                <c:pt idx="417">
                  <c:v>861.673</c:v>
                </c:pt>
                <c:pt idx="418">
                  <c:v>863.673</c:v>
                </c:pt>
                <c:pt idx="419">
                  <c:v>865.673</c:v>
                </c:pt>
                <c:pt idx="420">
                  <c:v>867.673</c:v>
                </c:pt>
                <c:pt idx="421">
                  <c:v>869.673</c:v>
                </c:pt>
                <c:pt idx="422">
                  <c:v>871.673</c:v>
                </c:pt>
                <c:pt idx="423">
                  <c:v>873.673</c:v>
                </c:pt>
                <c:pt idx="424">
                  <c:v>875.673</c:v>
                </c:pt>
                <c:pt idx="425">
                  <c:v>877.673</c:v>
                </c:pt>
                <c:pt idx="426">
                  <c:v>879.673</c:v>
                </c:pt>
                <c:pt idx="427">
                  <c:v>881.673</c:v>
                </c:pt>
                <c:pt idx="428">
                  <c:v>883.673</c:v>
                </c:pt>
                <c:pt idx="429">
                  <c:v>885.673</c:v>
                </c:pt>
                <c:pt idx="430">
                  <c:v>887.673</c:v>
                </c:pt>
                <c:pt idx="431">
                  <c:v>889.673</c:v>
                </c:pt>
                <c:pt idx="432">
                  <c:v>891.673</c:v>
                </c:pt>
                <c:pt idx="433">
                  <c:v>893.673</c:v>
                </c:pt>
                <c:pt idx="434">
                  <c:v>895.673</c:v>
                </c:pt>
                <c:pt idx="435">
                  <c:v>897.673</c:v>
                </c:pt>
                <c:pt idx="436">
                  <c:v>899.673</c:v>
                </c:pt>
                <c:pt idx="437">
                  <c:v>901.673</c:v>
                </c:pt>
                <c:pt idx="438">
                  <c:v>903.673</c:v>
                </c:pt>
                <c:pt idx="439">
                  <c:v>905.673</c:v>
                </c:pt>
                <c:pt idx="440">
                  <c:v>907.673</c:v>
                </c:pt>
                <c:pt idx="441">
                  <c:v>909.673</c:v>
                </c:pt>
                <c:pt idx="442">
                  <c:v>911.673</c:v>
                </c:pt>
                <c:pt idx="443">
                  <c:v>913.673</c:v>
                </c:pt>
                <c:pt idx="444">
                  <c:v>915.673</c:v>
                </c:pt>
                <c:pt idx="445">
                  <c:v>917.673</c:v>
                </c:pt>
                <c:pt idx="446">
                  <c:v>919.673</c:v>
                </c:pt>
                <c:pt idx="447">
                  <c:v>921.673</c:v>
                </c:pt>
                <c:pt idx="448">
                  <c:v>923.673</c:v>
                </c:pt>
                <c:pt idx="449">
                  <c:v>925.673</c:v>
                </c:pt>
                <c:pt idx="450">
                  <c:v>927.673</c:v>
                </c:pt>
                <c:pt idx="451">
                  <c:v>929.673</c:v>
                </c:pt>
                <c:pt idx="452">
                  <c:v>931.673</c:v>
                </c:pt>
                <c:pt idx="453">
                  <c:v>933.673</c:v>
                </c:pt>
                <c:pt idx="454">
                  <c:v>935.673</c:v>
                </c:pt>
                <c:pt idx="455">
                  <c:v>937.673</c:v>
                </c:pt>
                <c:pt idx="456">
                  <c:v>939.673</c:v>
                </c:pt>
                <c:pt idx="457">
                  <c:v>941.673</c:v>
                </c:pt>
                <c:pt idx="458">
                  <c:v>943.673</c:v>
                </c:pt>
                <c:pt idx="459">
                  <c:v>945.673</c:v>
                </c:pt>
                <c:pt idx="460">
                  <c:v>947.673</c:v>
                </c:pt>
                <c:pt idx="461">
                  <c:v>949.673</c:v>
                </c:pt>
                <c:pt idx="462">
                  <c:v>951.673</c:v>
                </c:pt>
                <c:pt idx="463">
                  <c:v>953.673</c:v>
                </c:pt>
                <c:pt idx="464">
                  <c:v>955.673</c:v>
                </c:pt>
                <c:pt idx="465">
                  <c:v>957.673</c:v>
                </c:pt>
                <c:pt idx="466">
                  <c:v>959.673</c:v>
                </c:pt>
                <c:pt idx="467">
                  <c:v>961.673</c:v>
                </c:pt>
                <c:pt idx="468">
                  <c:v>963.673</c:v>
                </c:pt>
                <c:pt idx="469">
                  <c:v>965.673</c:v>
                </c:pt>
                <c:pt idx="470">
                  <c:v>967.673</c:v>
                </c:pt>
                <c:pt idx="471">
                  <c:v>969.673</c:v>
                </c:pt>
                <c:pt idx="472">
                  <c:v>971.673</c:v>
                </c:pt>
                <c:pt idx="473">
                  <c:v>973.673</c:v>
                </c:pt>
                <c:pt idx="474">
                  <c:v>975.673</c:v>
                </c:pt>
                <c:pt idx="475">
                  <c:v>977.673</c:v>
                </c:pt>
                <c:pt idx="476">
                  <c:v>979.673</c:v>
                </c:pt>
                <c:pt idx="477">
                  <c:v>981.673</c:v>
                </c:pt>
                <c:pt idx="478">
                  <c:v>983.673</c:v>
                </c:pt>
                <c:pt idx="479">
                  <c:v>985.673</c:v>
                </c:pt>
                <c:pt idx="480">
                  <c:v>987.673</c:v>
                </c:pt>
                <c:pt idx="481">
                  <c:v>989.673</c:v>
                </c:pt>
                <c:pt idx="482">
                  <c:v>991.673</c:v>
                </c:pt>
                <c:pt idx="483">
                  <c:v>993.673</c:v>
                </c:pt>
                <c:pt idx="484">
                  <c:v>995.673</c:v>
                </c:pt>
                <c:pt idx="485">
                  <c:v>997.673</c:v>
                </c:pt>
              </c:numCache>
            </c:numRef>
          </c:cat>
          <c:val>
            <c:numRef>
              <c:f>Sheet3!$E$2:$E$487</c:f>
              <c:numCache>
                <c:formatCode>General</c:formatCode>
                <c:ptCount val="486"/>
                <c:pt idx="0" formatCode="0.00E+00">
                  <c:v>-5.2840440000000002E-2</c:v>
                </c:pt>
                <c:pt idx="1">
                  <c:v>-0.13585</c:v>
                </c:pt>
                <c:pt idx="2">
                  <c:v>-0.17762</c:v>
                </c:pt>
                <c:pt idx="3">
                  <c:v>-0.20369999999999999</c:v>
                </c:pt>
                <c:pt idx="4">
                  <c:v>-0.21554999999999999</c:v>
                </c:pt>
                <c:pt idx="5">
                  <c:v>-0.23002</c:v>
                </c:pt>
                <c:pt idx="6">
                  <c:v>-0.24870999999999999</c:v>
                </c:pt>
                <c:pt idx="7">
                  <c:v>-0.26999000000000001</c:v>
                </c:pt>
                <c:pt idx="8">
                  <c:v>-0.28960000000000002</c:v>
                </c:pt>
                <c:pt idx="9">
                  <c:v>-0.31156</c:v>
                </c:pt>
                <c:pt idx="10">
                  <c:v>-0.33055000000000001</c:v>
                </c:pt>
                <c:pt idx="11">
                  <c:v>-0.34898000000000001</c:v>
                </c:pt>
                <c:pt idx="12">
                  <c:v>-0.37034</c:v>
                </c:pt>
                <c:pt idx="13">
                  <c:v>-0.3901</c:v>
                </c:pt>
                <c:pt idx="14">
                  <c:v>-0.41482000000000002</c:v>
                </c:pt>
                <c:pt idx="15">
                  <c:v>-0.43746000000000002</c:v>
                </c:pt>
                <c:pt idx="16">
                  <c:v>-0.46050999999999997</c:v>
                </c:pt>
                <c:pt idx="17">
                  <c:v>-0.48148000000000002</c:v>
                </c:pt>
                <c:pt idx="18">
                  <c:v>-0.50990000000000002</c:v>
                </c:pt>
                <c:pt idx="19">
                  <c:v>-0.53075000000000006</c:v>
                </c:pt>
                <c:pt idx="20">
                  <c:v>-0.55542000000000002</c:v>
                </c:pt>
                <c:pt idx="21">
                  <c:v>-0.57813000000000003</c:v>
                </c:pt>
                <c:pt idx="22">
                  <c:v>-0.60140000000000005</c:v>
                </c:pt>
                <c:pt idx="23">
                  <c:v>-0.62473000000000001</c:v>
                </c:pt>
                <c:pt idx="24">
                  <c:v>-0.64519000000000004</c:v>
                </c:pt>
                <c:pt idx="25">
                  <c:v>-0.66490000000000005</c:v>
                </c:pt>
                <c:pt idx="26">
                  <c:v>-0.68286000000000002</c:v>
                </c:pt>
                <c:pt idx="27">
                  <c:v>-0.69698000000000004</c:v>
                </c:pt>
                <c:pt idx="28">
                  <c:v>-0.71111999999999997</c:v>
                </c:pt>
                <c:pt idx="29">
                  <c:v>-0.72067999999999999</c:v>
                </c:pt>
                <c:pt idx="30">
                  <c:v>-0.72843999999999998</c:v>
                </c:pt>
                <c:pt idx="31">
                  <c:v>-0.73675000000000002</c:v>
                </c:pt>
                <c:pt idx="32">
                  <c:v>-0.74221000000000004</c:v>
                </c:pt>
                <c:pt idx="33">
                  <c:v>-0.74192999999999998</c:v>
                </c:pt>
                <c:pt idx="34">
                  <c:v>-0.74195999999999995</c:v>
                </c:pt>
                <c:pt idx="35">
                  <c:v>-0.73407999999999995</c:v>
                </c:pt>
                <c:pt idx="36">
                  <c:v>-0.73314999999999997</c:v>
                </c:pt>
                <c:pt idx="37">
                  <c:v>-0.72496000000000005</c:v>
                </c:pt>
                <c:pt idx="38">
                  <c:v>-0.71409999999999996</c:v>
                </c:pt>
                <c:pt idx="39">
                  <c:v>-0.70164000000000004</c:v>
                </c:pt>
                <c:pt idx="40">
                  <c:v>-0.68686999999999998</c:v>
                </c:pt>
                <c:pt idx="41">
                  <c:v>-0.67396</c:v>
                </c:pt>
                <c:pt idx="42">
                  <c:v>-0.65993000000000002</c:v>
                </c:pt>
                <c:pt idx="43">
                  <c:v>-0.64402000000000004</c:v>
                </c:pt>
                <c:pt idx="44">
                  <c:v>-0.62841999999999998</c:v>
                </c:pt>
                <c:pt idx="45">
                  <c:v>-0.61168999999999996</c:v>
                </c:pt>
                <c:pt idx="46">
                  <c:v>-0.59299000000000002</c:v>
                </c:pt>
                <c:pt idx="47">
                  <c:v>-0.56352999999999998</c:v>
                </c:pt>
                <c:pt idx="48">
                  <c:v>-0.53868000000000005</c:v>
                </c:pt>
                <c:pt idx="49">
                  <c:v>-0.50693999999999995</c:v>
                </c:pt>
                <c:pt idx="50">
                  <c:v>-0.46994000000000002</c:v>
                </c:pt>
                <c:pt idx="51">
                  <c:v>-0.43739</c:v>
                </c:pt>
                <c:pt idx="52">
                  <c:v>-0.39881</c:v>
                </c:pt>
                <c:pt idx="53">
                  <c:v>-0.35787000000000002</c:v>
                </c:pt>
                <c:pt idx="54">
                  <c:v>-0.31949</c:v>
                </c:pt>
                <c:pt idx="55">
                  <c:v>-0.27603</c:v>
                </c:pt>
                <c:pt idx="56">
                  <c:v>-0.23646</c:v>
                </c:pt>
                <c:pt idx="57">
                  <c:v>-0.19663</c:v>
                </c:pt>
                <c:pt idx="58">
                  <c:v>-0.15822</c:v>
                </c:pt>
                <c:pt idx="59">
                  <c:v>-0.12678</c:v>
                </c:pt>
                <c:pt idx="60" formatCode="0.00E+00">
                  <c:v>-9.2728740000000004E-2</c:v>
                </c:pt>
                <c:pt idx="61" formatCode="0.00E+00">
                  <c:v>-5.8496859999999998E-2</c:v>
                </c:pt>
                <c:pt idx="62" formatCode="0.00E+00">
                  <c:v>-2.8892620000000001E-2</c:v>
                </c:pt>
                <c:pt idx="63" formatCode="0.00E+00">
                  <c:v>1.309185E-3</c:v>
                </c:pt>
                <c:pt idx="64" formatCode="0.00E+00">
                  <c:v>3.067897E-2</c:v>
                </c:pt>
                <c:pt idx="65" formatCode="0.00E+00">
                  <c:v>5.3628009999999997E-2</c:v>
                </c:pt>
                <c:pt idx="66" formatCode="0.00E+00">
                  <c:v>8.1571350000000001E-2</c:v>
                </c:pt>
                <c:pt idx="67">
                  <c:v>0.10466</c:v>
                </c:pt>
                <c:pt idx="68">
                  <c:v>0.12977</c:v>
                </c:pt>
                <c:pt idx="69">
                  <c:v>0.15606</c:v>
                </c:pt>
                <c:pt idx="70">
                  <c:v>0.18076</c:v>
                </c:pt>
                <c:pt idx="71">
                  <c:v>0.20365</c:v>
                </c:pt>
                <c:pt idx="72">
                  <c:v>0.22486</c:v>
                </c:pt>
                <c:pt idx="73">
                  <c:v>0.25192999999999999</c:v>
                </c:pt>
                <c:pt idx="74">
                  <c:v>0.27635999999999999</c:v>
                </c:pt>
                <c:pt idx="75">
                  <c:v>0.29938999999999999</c:v>
                </c:pt>
                <c:pt idx="76">
                  <c:v>0.32504</c:v>
                </c:pt>
                <c:pt idx="77">
                  <c:v>0.34711999999999998</c:v>
                </c:pt>
                <c:pt idx="78">
                  <c:v>0.37154999999999999</c:v>
                </c:pt>
                <c:pt idx="79">
                  <c:v>0.39269999999999999</c:v>
                </c:pt>
                <c:pt idx="80">
                  <c:v>0.41274</c:v>
                </c:pt>
                <c:pt idx="81">
                  <c:v>0.42952000000000001</c:v>
                </c:pt>
                <c:pt idx="82">
                  <c:v>0.44728000000000001</c:v>
                </c:pt>
                <c:pt idx="83">
                  <c:v>0.45543</c:v>
                </c:pt>
                <c:pt idx="84">
                  <c:v>0.46018999999999999</c:v>
                </c:pt>
                <c:pt idx="85">
                  <c:v>0.46455999999999997</c:v>
                </c:pt>
                <c:pt idx="86">
                  <c:v>0.46614</c:v>
                </c:pt>
                <c:pt idx="87">
                  <c:v>0.46317000000000003</c:v>
                </c:pt>
                <c:pt idx="88">
                  <c:v>0.45629999999999998</c:v>
                </c:pt>
                <c:pt idx="89">
                  <c:v>0.45150000000000001</c:v>
                </c:pt>
                <c:pt idx="90">
                  <c:v>0.44479000000000002</c:v>
                </c:pt>
                <c:pt idx="91">
                  <c:v>0.43479000000000001</c:v>
                </c:pt>
                <c:pt idx="92">
                  <c:v>0.42981000000000003</c:v>
                </c:pt>
                <c:pt idx="93">
                  <c:v>0.42571999999999999</c:v>
                </c:pt>
                <c:pt idx="94">
                  <c:v>0.41876000000000002</c:v>
                </c:pt>
                <c:pt idx="95">
                  <c:v>0.41366000000000003</c:v>
                </c:pt>
                <c:pt idx="96">
                  <c:v>0.41058</c:v>
                </c:pt>
                <c:pt idx="97">
                  <c:v>0.41</c:v>
                </c:pt>
                <c:pt idx="98">
                  <c:v>0.41447000000000001</c:v>
                </c:pt>
                <c:pt idx="99">
                  <c:v>0.41398000000000001</c:v>
                </c:pt>
                <c:pt idx="100">
                  <c:v>0.41208</c:v>
                </c:pt>
                <c:pt idx="101">
                  <c:v>0.41519</c:v>
                </c:pt>
                <c:pt idx="102">
                  <c:v>0.41608000000000001</c:v>
                </c:pt>
                <c:pt idx="103">
                  <c:v>0.42531999999999998</c:v>
                </c:pt>
                <c:pt idx="104">
                  <c:v>0.43214000000000002</c:v>
                </c:pt>
                <c:pt idx="105">
                  <c:v>0.43401000000000001</c:v>
                </c:pt>
                <c:pt idx="106">
                  <c:v>0.43912000000000001</c:v>
                </c:pt>
                <c:pt idx="107">
                  <c:v>0.44291999999999998</c:v>
                </c:pt>
                <c:pt idx="108">
                  <c:v>0.45216000000000001</c:v>
                </c:pt>
                <c:pt idx="109">
                  <c:v>0.45849000000000001</c:v>
                </c:pt>
                <c:pt idx="110">
                  <c:v>0.46816999999999998</c:v>
                </c:pt>
                <c:pt idx="111">
                  <c:v>0.47275</c:v>
                </c:pt>
                <c:pt idx="112">
                  <c:v>0.47893999999999998</c:v>
                </c:pt>
                <c:pt idx="113">
                  <c:v>0.48777999999999999</c:v>
                </c:pt>
                <c:pt idx="114">
                  <c:v>0.49159000000000003</c:v>
                </c:pt>
                <c:pt idx="115">
                  <c:v>0.49928</c:v>
                </c:pt>
                <c:pt idx="116">
                  <c:v>0.50322999999999996</c:v>
                </c:pt>
                <c:pt idx="117">
                  <c:v>0.51295999999999997</c:v>
                </c:pt>
                <c:pt idx="118">
                  <c:v>0.52119000000000004</c:v>
                </c:pt>
                <c:pt idx="119">
                  <c:v>0.52907999999999999</c:v>
                </c:pt>
                <c:pt idx="120">
                  <c:v>0.53427999999999998</c:v>
                </c:pt>
                <c:pt idx="121">
                  <c:v>0.54095000000000004</c:v>
                </c:pt>
                <c:pt idx="122">
                  <c:v>0.54681000000000002</c:v>
                </c:pt>
                <c:pt idx="123">
                  <c:v>0.55742999999999998</c:v>
                </c:pt>
                <c:pt idx="124">
                  <c:v>0.56384999999999996</c:v>
                </c:pt>
                <c:pt idx="125">
                  <c:v>0.57210000000000005</c:v>
                </c:pt>
                <c:pt idx="126">
                  <c:v>0.58235999999999999</c:v>
                </c:pt>
                <c:pt idx="127">
                  <c:v>0.58867999999999998</c:v>
                </c:pt>
                <c:pt idx="128">
                  <c:v>0.59758999999999995</c:v>
                </c:pt>
                <c:pt idx="129">
                  <c:v>0.60104000000000002</c:v>
                </c:pt>
                <c:pt idx="130">
                  <c:v>0.60933999999999999</c:v>
                </c:pt>
                <c:pt idx="131">
                  <c:v>0.61873999999999996</c:v>
                </c:pt>
                <c:pt idx="132">
                  <c:v>0.62592000000000003</c:v>
                </c:pt>
                <c:pt idx="133">
                  <c:v>0.63193999999999995</c:v>
                </c:pt>
                <c:pt idx="134">
                  <c:v>0.63890000000000002</c:v>
                </c:pt>
                <c:pt idx="135">
                  <c:v>0.64958000000000005</c:v>
                </c:pt>
                <c:pt idx="136">
                  <c:v>0.65451999999999999</c:v>
                </c:pt>
                <c:pt idx="137">
                  <c:v>0.66156000000000004</c:v>
                </c:pt>
                <c:pt idx="138">
                  <c:v>0.66966999999999999</c:v>
                </c:pt>
                <c:pt idx="139">
                  <c:v>0.68125999999999998</c:v>
                </c:pt>
                <c:pt idx="140">
                  <c:v>0.68711999999999995</c:v>
                </c:pt>
                <c:pt idx="141">
                  <c:v>0.69135000000000002</c:v>
                </c:pt>
                <c:pt idx="142">
                  <c:v>0.70143</c:v>
                </c:pt>
                <c:pt idx="143">
                  <c:v>0.71431999999999995</c:v>
                </c:pt>
                <c:pt idx="144">
                  <c:v>0.72258</c:v>
                </c:pt>
                <c:pt idx="145">
                  <c:v>0.73033999999999999</c:v>
                </c:pt>
                <c:pt idx="146">
                  <c:v>0.73619999999999997</c:v>
                </c:pt>
                <c:pt idx="147">
                  <c:v>0.74543000000000004</c:v>
                </c:pt>
                <c:pt idx="148">
                  <c:v>0.75490999999999997</c:v>
                </c:pt>
                <c:pt idx="149">
                  <c:v>0.76254999999999995</c:v>
                </c:pt>
                <c:pt idx="150">
                  <c:v>0.76158999999999999</c:v>
                </c:pt>
                <c:pt idx="151">
                  <c:v>0.77066000000000001</c:v>
                </c:pt>
                <c:pt idx="152">
                  <c:v>0.78481999999999996</c:v>
                </c:pt>
                <c:pt idx="153">
                  <c:v>0.79810000000000003</c:v>
                </c:pt>
                <c:pt idx="154">
                  <c:v>0.80664999999999998</c:v>
                </c:pt>
                <c:pt idx="155">
                  <c:v>0.81032000000000004</c:v>
                </c:pt>
                <c:pt idx="156">
                  <c:v>0.81296000000000002</c:v>
                </c:pt>
                <c:pt idx="157">
                  <c:v>0.81928000000000001</c:v>
                </c:pt>
                <c:pt idx="158">
                  <c:v>0.83374999999999999</c:v>
                </c:pt>
                <c:pt idx="159">
                  <c:v>0.84331999999999996</c:v>
                </c:pt>
                <c:pt idx="160">
                  <c:v>0.84585999999999995</c:v>
                </c:pt>
                <c:pt idx="161">
                  <c:v>0.85045999999999999</c:v>
                </c:pt>
                <c:pt idx="162">
                  <c:v>0.86348999999999998</c:v>
                </c:pt>
                <c:pt idx="163">
                  <c:v>0.87112000000000001</c:v>
                </c:pt>
                <c:pt idx="164">
                  <c:v>0.87348000000000003</c:v>
                </c:pt>
                <c:pt idx="165">
                  <c:v>0.88448000000000004</c:v>
                </c:pt>
                <c:pt idx="166">
                  <c:v>0.89253000000000005</c:v>
                </c:pt>
                <c:pt idx="167">
                  <c:v>0.89732000000000001</c:v>
                </c:pt>
                <c:pt idx="168">
                  <c:v>0.90415999999999996</c:v>
                </c:pt>
                <c:pt idx="169">
                  <c:v>0.91154999999999997</c:v>
                </c:pt>
                <c:pt idx="170">
                  <c:v>0.92262999999999995</c:v>
                </c:pt>
                <c:pt idx="171">
                  <c:v>0.92303000000000002</c:v>
                </c:pt>
                <c:pt idx="172">
                  <c:v>0.92832999999999999</c:v>
                </c:pt>
                <c:pt idx="173">
                  <c:v>0.93654000000000004</c:v>
                </c:pt>
                <c:pt idx="174">
                  <c:v>0.94618000000000002</c:v>
                </c:pt>
                <c:pt idx="175">
                  <c:v>0.95596000000000003</c:v>
                </c:pt>
                <c:pt idx="176">
                  <c:v>0.95798000000000005</c:v>
                </c:pt>
                <c:pt idx="177">
                  <c:v>0.96367999999999998</c:v>
                </c:pt>
                <c:pt idx="178">
                  <c:v>0.96984000000000004</c:v>
                </c:pt>
                <c:pt idx="179">
                  <c:v>0.97929999999999995</c:v>
                </c:pt>
                <c:pt idx="180">
                  <c:v>0.98309999999999997</c:v>
                </c:pt>
                <c:pt idx="181">
                  <c:v>0.99185999999999996</c:v>
                </c:pt>
                <c:pt idx="182">
                  <c:v>0.99765999999999999</c:v>
                </c:pt>
                <c:pt idx="183">
                  <c:v>1.00301</c:v>
                </c:pt>
                <c:pt idx="184">
                  <c:v>1.00813</c:v>
                </c:pt>
                <c:pt idx="185">
                  <c:v>1.01159</c:v>
                </c:pt>
                <c:pt idx="186">
                  <c:v>1.0159899999999999</c:v>
                </c:pt>
                <c:pt idx="187">
                  <c:v>1.0251300000000001</c:v>
                </c:pt>
                <c:pt idx="188">
                  <c:v>1.03054</c:v>
                </c:pt>
                <c:pt idx="189">
                  <c:v>1.04104</c:v>
                </c:pt>
                <c:pt idx="190">
                  <c:v>1.04949</c:v>
                </c:pt>
                <c:pt idx="191">
                  <c:v>1.05006</c:v>
                </c:pt>
                <c:pt idx="192">
                  <c:v>1.0525800000000001</c:v>
                </c:pt>
                <c:pt idx="193">
                  <c:v>1.0589299999999999</c:v>
                </c:pt>
                <c:pt idx="194">
                  <c:v>1.0678099999999999</c:v>
                </c:pt>
                <c:pt idx="195">
                  <c:v>1.06718</c:v>
                </c:pt>
                <c:pt idx="196">
                  <c:v>1.07033</c:v>
                </c:pt>
                <c:pt idx="197">
                  <c:v>1.0804499999999999</c:v>
                </c:pt>
                <c:pt idx="198">
                  <c:v>1.0822000000000001</c:v>
                </c:pt>
                <c:pt idx="199">
                  <c:v>1.0885400000000001</c:v>
                </c:pt>
                <c:pt idx="200">
                  <c:v>1.0900799999999999</c:v>
                </c:pt>
                <c:pt idx="201">
                  <c:v>1.0987899999999999</c:v>
                </c:pt>
                <c:pt idx="202">
                  <c:v>1.09988</c:v>
                </c:pt>
                <c:pt idx="203">
                  <c:v>1.10548</c:v>
                </c:pt>
                <c:pt idx="204">
                  <c:v>1.1057999999999999</c:v>
                </c:pt>
                <c:pt idx="205">
                  <c:v>1.1131599999999999</c:v>
                </c:pt>
                <c:pt idx="206">
                  <c:v>1.1148899999999999</c:v>
                </c:pt>
                <c:pt idx="207">
                  <c:v>1.1188400000000001</c:v>
                </c:pt>
                <c:pt idx="208">
                  <c:v>1.1224700000000001</c:v>
                </c:pt>
                <c:pt idx="209">
                  <c:v>1.1234599999999999</c:v>
                </c:pt>
                <c:pt idx="210">
                  <c:v>1.1302000000000001</c:v>
                </c:pt>
                <c:pt idx="211">
                  <c:v>1.1351199999999999</c:v>
                </c:pt>
                <c:pt idx="212">
                  <c:v>1.14028</c:v>
                </c:pt>
                <c:pt idx="213">
                  <c:v>1.14361</c:v>
                </c:pt>
                <c:pt idx="214">
                  <c:v>1.14442</c:v>
                </c:pt>
                <c:pt idx="215">
                  <c:v>1.14395</c:v>
                </c:pt>
                <c:pt idx="216">
                  <c:v>1.1487000000000001</c:v>
                </c:pt>
                <c:pt idx="217">
                  <c:v>1.1533599999999999</c:v>
                </c:pt>
                <c:pt idx="218">
                  <c:v>1.1565700000000001</c:v>
                </c:pt>
                <c:pt idx="219">
                  <c:v>1.16351</c:v>
                </c:pt>
                <c:pt idx="220">
                  <c:v>1.1657500000000001</c:v>
                </c:pt>
                <c:pt idx="221">
                  <c:v>1.1674199999999999</c:v>
                </c:pt>
                <c:pt idx="222">
                  <c:v>1.1746399999999999</c:v>
                </c:pt>
                <c:pt idx="223">
                  <c:v>1.17666</c:v>
                </c:pt>
                <c:pt idx="224">
                  <c:v>1.1758500000000001</c:v>
                </c:pt>
                <c:pt idx="225">
                  <c:v>1.17276</c:v>
                </c:pt>
                <c:pt idx="226">
                  <c:v>1.17544</c:v>
                </c:pt>
                <c:pt idx="227">
                  <c:v>1.1800999999999999</c:v>
                </c:pt>
                <c:pt idx="228">
                  <c:v>1.1785000000000001</c:v>
                </c:pt>
                <c:pt idx="229">
                  <c:v>1.1800200000000001</c:v>
                </c:pt>
                <c:pt idx="230">
                  <c:v>1.1863999999999999</c:v>
                </c:pt>
                <c:pt idx="231">
                  <c:v>1.18414</c:v>
                </c:pt>
                <c:pt idx="232">
                  <c:v>1.18432</c:v>
                </c:pt>
                <c:pt idx="233">
                  <c:v>1.18343</c:v>
                </c:pt>
                <c:pt idx="234">
                  <c:v>1.1844399999999999</c:v>
                </c:pt>
                <c:pt idx="235">
                  <c:v>1.1867399999999999</c:v>
                </c:pt>
                <c:pt idx="236">
                  <c:v>1.18672</c:v>
                </c:pt>
                <c:pt idx="237">
                  <c:v>1.1867300000000001</c:v>
                </c:pt>
                <c:pt idx="238">
                  <c:v>1.1869000000000001</c:v>
                </c:pt>
                <c:pt idx="239">
                  <c:v>1.19614</c:v>
                </c:pt>
                <c:pt idx="240">
                  <c:v>1.19964</c:v>
                </c:pt>
                <c:pt idx="241">
                  <c:v>1.2059299999999999</c:v>
                </c:pt>
                <c:pt idx="242">
                  <c:v>1.20946</c:v>
                </c:pt>
                <c:pt idx="243">
                  <c:v>1.2195</c:v>
                </c:pt>
                <c:pt idx="244">
                  <c:v>1.2360500000000001</c:v>
                </c:pt>
                <c:pt idx="245">
                  <c:v>1.2422899999999999</c:v>
                </c:pt>
                <c:pt idx="246">
                  <c:v>1.2605200000000001</c:v>
                </c:pt>
                <c:pt idx="247">
                  <c:v>1.2813399999999999</c:v>
                </c:pt>
                <c:pt idx="248">
                  <c:v>1.2932300000000001</c:v>
                </c:pt>
                <c:pt idx="249">
                  <c:v>1.30799</c:v>
                </c:pt>
                <c:pt idx="250">
                  <c:v>1.32616</c:v>
                </c:pt>
                <c:pt idx="251">
                  <c:v>1.3444700000000001</c:v>
                </c:pt>
                <c:pt idx="252">
                  <c:v>1.35646</c:v>
                </c:pt>
                <c:pt idx="253">
                  <c:v>1.3690800000000001</c:v>
                </c:pt>
                <c:pt idx="254">
                  <c:v>1.3835900000000001</c:v>
                </c:pt>
                <c:pt idx="255">
                  <c:v>1.38106</c:v>
                </c:pt>
                <c:pt idx="256">
                  <c:v>1.38683</c:v>
                </c:pt>
                <c:pt idx="257">
                  <c:v>1.3780600000000001</c:v>
                </c:pt>
                <c:pt idx="258">
                  <c:v>1.3817600000000001</c:v>
                </c:pt>
                <c:pt idx="259">
                  <c:v>1.37144</c:v>
                </c:pt>
                <c:pt idx="260">
                  <c:v>1.3656699999999999</c:v>
                </c:pt>
                <c:pt idx="261">
                  <c:v>1.36043</c:v>
                </c:pt>
                <c:pt idx="262">
                  <c:v>1.34992</c:v>
                </c:pt>
                <c:pt idx="263">
                  <c:v>1.3448</c:v>
                </c:pt>
                <c:pt idx="264">
                  <c:v>1.3320799999999999</c:v>
                </c:pt>
                <c:pt idx="265">
                  <c:v>1.3227800000000001</c:v>
                </c:pt>
                <c:pt idx="266">
                  <c:v>1.2992900000000001</c:v>
                </c:pt>
                <c:pt idx="267">
                  <c:v>1.29426</c:v>
                </c:pt>
                <c:pt idx="268">
                  <c:v>1.2779499999999999</c:v>
                </c:pt>
                <c:pt idx="269">
                  <c:v>1.2659</c:v>
                </c:pt>
                <c:pt idx="270">
                  <c:v>1.2484500000000001</c:v>
                </c:pt>
                <c:pt idx="271">
                  <c:v>1.2321</c:v>
                </c:pt>
                <c:pt idx="272">
                  <c:v>1.21746</c:v>
                </c:pt>
                <c:pt idx="273">
                  <c:v>1.20834</c:v>
                </c:pt>
                <c:pt idx="274">
                  <c:v>1.1946699999999999</c:v>
                </c:pt>
                <c:pt idx="275">
                  <c:v>1.1846699999999999</c:v>
                </c:pt>
                <c:pt idx="276">
                  <c:v>1.1712499999999999</c:v>
                </c:pt>
                <c:pt idx="277">
                  <c:v>1.1535200000000001</c:v>
                </c:pt>
                <c:pt idx="278">
                  <c:v>1.15195</c:v>
                </c:pt>
                <c:pt idx="279">
                  <c:v>1.1382300000000001</c:v>
                </c:pt>
                <c:pt idx="280">
                  <c:v>1.12321</c:v>
                </c:pt>
                <c:pt idx="281">
                  <c:v>1.1138399999999999</c:v>
                </c:pt>
                <c:pt idx="282">
                  <c:v>1.1153999999999999</c:v>
                </c:pt>
                <c:pt idx="283">
                  <c:v>1.1061700000000001</c:v>
                </c:pt>
                <c:pt idx="284">
                  <c:v>1.08724</c:v>
                </c:pt>
                <c:pt idx="285">
                  <c:v>1.06304</c:v>
                </c:pt>
                <c:pt idx="286">
                  <c:v>1.0684800000000001</c:v>
                </c:pt>
                <c:pt idx="287">
                  <c:v>1.08813</c:v>
                </c:pt>
                <c:pt idx="288">
                  <c:v>1.0826499999999999</c:v>
                </c:pt>
                <c:pt idx="289">
                  <c:v>1.06532</c:v>
                </c:pt>
                <c:pt idx="290">
                  <c:v>1.0716000000000001</c:v>
                </c:pt>
                <c:pt idx="291">
                  <c:v>1.0630500000000001</c:v>
                </c:pt>
                <c:pt idx="292">
                  <c:v>1.05542</c:v>
                </c:pt>
                <c:pt idx="293">
                  <c:v>1.0539700000000001</c:v>
                </c:pt>
                <c:pt idx="294">
                  <c:v>1.0275399999999999</c:v>
                </c:pt>
                <c:pt idx="295">
                  <c:v>1.04365</c:v>
                </c:pt>
                <c:pt idx="296">
                  <c:v>1.03935</c:v>
                </c:pt>
                <c:pt idx="297">
                  <c:v>1.0401899999999999</c:v>
                </c:pt>
                <c:pt idx="298">
                  <c:v>1.03735</c:v>
                </c:pt>
                <c:pt idx="299">
                  <c:v>1.02844</c:v>
                </c:pt>
                <c:pt idx="300">
                  <c:v>1.0283</c:v>
                </c:pt>
                <c:pt idx="301">
                  <c:v>1.0288600000000001</c:v>
                </c:pt>
                <c:pt idx="302">
                  <c:v>1.02593</c:v>
                </c:pt>
                <c:pt idx="303">
                  <c:v>1.01858</c:v>
                </c:pt>
                <c:pt idx="304">
                  <c:v>1.01271</c:v>
                </c:pt>
                <c:pt idx="305">
                  <c:v>1.0126299999999999</c:v>
                </c:pt>
                <c:pt idx="306">
                  <c:v>1.00949</c:v>
                </c:pt>
                <c:pt idx="307">
                  <c:v>1.0031000000000001</c:v>
                </c:pt>
                <c:pt idx="308">
                  <c:v>0.99417</c:v>
                </c:pt>
                <c:pt idx="309">
                  <c:v>0.99116000000000004</c:v>
                </c:pt>
                <c:pt idx="310">
                  <c:v>0.98973999999999995</c:v>
                </c:pt>
                <c:pt idx="311">
                  <c:v>0.98555000000000004</c:v>
                </c:pt>
                <c:pt idx="312">
                  <c:v>0.98638999999999999</c:v>
                </c:pt>
                <c:pt idx="313">
                  <c:v>0.97994999999999999</c:v>
                </c:pt>
                <c:pt idx="314">
                  <c:v>0.97172999999999998</c:v>
                </c:pt>
                <c:pt idx="315">
                  <c:v>0.96340000000000003</c:v>
                </c:pt>
                <c:pt idx="316">
                  <c:v>0.95515000000000005</c:v>
                </c:pt>
                <c:pt idx="317">
                  <c:v>0.96109999999999995</c:v>
                </c:pt>
                <c:pt idx="318">
                  <c:v>0.95338000000000001</c:v>
                </c:pt>
                <c:pt idx="319">
                  <c:v>0.95157000000000003</c:v>
                </c:pt>
                <c:pt idx="320">
                  <c:v>0.94159999999999999</c:v>
                </c:pt>
                <c:pt idx="321">
                  <c:v>0.94369999999999998</c:v>
                </c:pt>
                <c:pt idx="322">
                  <c:v>0.93779000000000001</c:v>
                </c:pt>
                <c:pt idx="323">
                  <c:v>0.93986000000000003</c:v>
                </c:pt>
                <c:pt idx="324">
                  <c:v>0.92488000000000004</c:v>
                </c:pt>
                <c:pt idx="325">
                  <c:v>0.92774999999999996</c:v>
                </c:pt>
                <c:pt idx="326">
                  <c:v>0.92410999999999999</c:v>
                </c:pt>
                <c:pt idx="327">
                  <c:v>0.92181999999999997</c:v>
                </c:pt>
                <c:pt idx="328">
                  <c:v>0.91498000000000002</c:v>
                </c:pt>
                <c:pt idx="329">
                  <c:v>0.90830999999999995</c:v>
                </c:pt>
                <c:pt idx="330">
                  <c:v>0.90659000000000001</c:v>
                </c:pt>
                <c:pt idx="331">
                  <c:v>0.89971999999999996</c:v>
                </c:pt>
                <c:pt idx="332">
                  <c:v>0.9113</c:v>
                </c:pt>
                <c:pt idx="333">
                  <c:v>0.90946000000000005</c:v>
                </c:pt>
                <c:pt idx="334">
                  <c:v>0.92815999999999999</c:v>
                </c:pt>
                <c:pt idx="335">
                  <c:v>0.95279000000000003</c:v>
                </c:pt>
                <c:pt idx="336">
                  <c:v>0.96814</c:v>
                </c:pt>
                <c:pt idx="337">
                  <c:v>0.96992999999999996</c:v>
                </c:pt>
                <c:pt idx="338">
                  <c:v>0.97519</c:v>
                </c:pt>
                <c:pt idx="339">
                  <c:v>0.97058</c:v>
                </c:pt>
                <c:pt idx="340">
                  <c:v>0.96189000000000002</c:v>
                </c:pt>
                <c:pt idx="341">
                  <c:v>0.94830000000000003</c:v>
                </c:pt>
                <c:pt idx="342">
                  <c:v>0.93942000000000003</c:v>
                </c:pt>
                <c:pt idx="343">
                  <c:v>0.92632999999999999</c:v>
                </c:pt>
                <c:pt idx="344">
                  <c:v>0.91376000000000002</c:v>
                </c:pt>
                <c:pt idx="345">
                  <c:v>0.89761999999999997</c:v>
                </c:pt>
                <c:pt idx="346">
                  <c:v>0.86556999999999995</c:v>
                </c:pt>
                <c:pt idx="347">
                  <c:v>0.83923000000000003</c:v>
                </c:pt>
                <c:pt idx="348">
                  <c:v>0.81920999999999999</c:v>
                </c:pt>
                <c:pt idx="349">
                  <c:v>0.77759999999999996</c:v>
                </c:pt>
                <c:pt idx="350">
                  <c:v>0.73524</c:v>
                </c:pt>
                <c:pt idx="351">
                  <c:v>0.70477000000000001</c:v>
                </c:pt>
                <c:pt idx="352">
                  <c:v>0.68457999999999997</c:v>
                </c:pt>
                <c:pt idx="353">
                  <c:v>0.65081</c:v>
                </c:pt>
                <c:pt idx="354">
                  <c:v>0.63936000000000004</c:v>
                </c:pt>
                <c:pt idx="355">
                  <c:v>0.65024999999999999</c:v>
                </c:pt>
                <c:pt idx="356">
                  <c:v>0.64261000000000001</c:v>
                </c:pt>
                <c:pt idx="357">
                  <c:v>0.64629000000000003</c:v>
                </c:pt>
                <c:pt idx="358">
                  <c:v>0.64054</c:v>
                </c:pt>
                <c:pt idx="359">
                  <c:v>0.64631000000000005</c:v>
                </c:pt>
                <c:pt idx="360">
                  <c:v>0.65259</c:v>
                </c:pt>
                <c:pt idx="361">
                  <c:v>0.66539999999999999</c:v>
                </c:pt>
                <c:pt idx="362">
                  <c:v>0.65924000000000005</c:v>
                </c:pt>
                <c:pt idx="363">
                  <c:v>0.66395999999999999</c:v>
                </c:pt>
                <c:pt idx="364">
                  <c:v>0.66927999999999999</c:v>
                </c:pt>
                <c:pt idx="365">
                  <c:v>0.66449000000000003</c:v>
                </c:pt>
                <c:pt idx="366">
                  <c:v>0.66234000000000004</c:v>
                </c:pt>
                <c:pt idx="367">
                  <c:v>0.66664999999999996</c:v>
                </c:pt>
                <c:pt idx="368">
                  <c:v>0.66564000000000001</c:v>
                </c:pt>
                <c:pt idx="369">
                  <c:v>0.66064999999999996</c:v>
                </c:pt>
                <c:pt idx="370">
                  <c:v>0.66471000000000002</c:v>
                </c:pt>
                <c:pt idx="371">
                  <c:v>0.66652999999999996</c:v>
                </c:pt>
                <c:pt idx="372">
                  <c:v>0.65700999999999998</c:v>
                </c:pt>
                <c:pt idx="373">
                  <c:v>0.65285000000000004</c:v>
                </c:pt>
                <c:pt idx="374">
                  <c:v>0.64639000000000002</c:v>
                </c:pt>
                <c:pt idx="375">
                  <c:v>0.64281999999999995</c:v>
                </c:pt>
                <c:pt idx="376">
                  <c:v>0.64085000000000003</c:v>
                </c:pt>
                <c:pt idx="377">
                  <c:v>0.64400999999999997</c:v>
                </c:pt>
                <c:pt idx="378">
                  <c:v>0.64244999999999997</c:v>
                </c:pt>
                <c:pt idx="379">
                  <c:v>0.64412000000000003</c:v>
                </c:pt>
                <c:pt idx="380">
                  <c:v>0.64134000000000002</c:v>
                </c:pt>
                <c:pt idx="381">
                  <c:v>0.64110999999999996</c:v>
                </c:pt>
                <c:pt idx="382">
                  <c:v>0.64732000000000001</c:v>
                </c:pt>
                <c:pt idx="383">
                  <c:v>0.64256999999999997</c:v>
                </c:pt>
                <c:pt idx="384">
                  <c:v>0.64622999999999997</c:v>
                </c:pt>
                <c:pt idx="385">
                  <c:v>0.64229999999999998</c:v>
                </c:pt>
                <c:pt idx="386">
                  <c:v>0.64861000000000002</c:v>
                </c:pt>
                <c:pt idx="387">
                  <c:v>0.64222999999999997</c:v>
                </c:pt>
                <c:pt idx="388">
                  <c:v>0.63966999999999996</c:v>
                </c:pt>
                <c:pt idx="389">
                  <c:v>0.64702999999999999</c:v>
                </c:pt>
                <c:pt idx="390">
                  <c:v>0.63315999999999995</c:v>
                </c:pt>
                <c:pt idx="391">
                  <c:v>0.62078999999999995</c:v>
                </c:pt>
                <c:pt idx="392">
                  <c:v>0.63570000000000004</c:v>
                </c:pt>
                <c:pt idx="393">
                  <c:v>0.63039000000000001</c:v>
                </c:pt>
                <c:pt idx="394">
                  <c:v>0.63341000000000003</c:v>
                </c:pt>
                <c:pt idx="395">
                  <c:v>0.63717999999999997</c:v>
                </c:pt>
                <c:pt idx="396">
                  <c:v>0.65081999999999995</c:v>
                </c:pt>
                <c:pt idx="397">
                  <c:v>0.64795999999999998</c:v>
                </c:pt>
                <c:pt idx="398">
                  <c:v>0.64659999999999995</c:v>
                </c:pt>
                <c:pt idx="399">
                  <c:v>0.62146000000000001</c:v>
                </c:pt>
                <c:pt idx="400">
                  <c:v>0.58677999999999997</c:v>
                </c:pt>
                <c:pt idx="401">
                  <c:v>0.50983999999999996</c:v>
                </c:pt>
                <c:pt idx="402">
                  <c:v>0.42358000000000001</c:v>
                </c:pt>
                <c:pt idx="403">
                  <c:v>0.32279000000000002</c:v>
                </c:pt>
                <c:pt idx="404">
                  <c:v>0.27361000000000002</c:v>
                </c:pt>
                <c:pt idx="405">
                  <c:v>0.26407999999999998</c:v>
                </c:pt>
                <c:pt idx="406">
                  <c:v>0.26651999999999998</c:v>
                </c:pt>
                <c:pt idx="407">
                  <c:v>0.27222000000000002</c:v>
                </c:pt>
                <c:pt idx="408">
                  <c:v>0.26612999999999998</c:v>
                </c:pt>
                <c:pt idx="409">
                  <c:v>0.26802999999999999</c:v>
                </c:pt>
                <c:pt idx="410">
                  <c:v>0.27050000000000002</c:v>
                </c:pt>
                <c:pt idx="411">
                  <c:v>0.27575</c:v>
                </c:pt>
                <c:pt idx="412">
                  <c:v>0.28732000000000002</c:v>
                </c:pt>
                <c:pt idx="413">
                  <c:v>0.28489999999999999</c:v>
                </c:pt>
                <c:pt idx="414">
                  <c:v>0.26863999999999999</c:v>
                </c:pt>
                <c:pt idx="415">
                  <c:v>0.25600000000000001</c:v>
                </c:pt>
                <c:pt idx="416">
                  <c:v>0.25241999999999998</c:v>
                </c:pt>
                <c:pt idx="417">
                  <c:v>0.22696</c:v>
                </c:pt>
                <c:pt idx="418">
                  <c:v>0.2306</c:v>
                </c:pt>
                <c:pt idx="419">
                  <c:v>0.22903000000000001</c:v>
                </c:pt>
                <c:pt idx="420">
                  <c:v>0.22725999999999999</c:v>
                </c:pt>
                <c:pt idx="421">
                  <c:v>0.21981999999999999</c:v>
                </c:pt>
                <c:pt idx="422">
                  <c:v>0.20801</c:v>
                </c:pt>
                <c:pt idx="423">
                  <c:v>0.20880000000000001</c:v>
                </c:pt>
                <c:pt idx="424">
                  <c:v>0.20915</c:v>
                </c:pt>
                <c:pt idx="425">
                  <c:v>0.19070999999999999</c:v>
                </c:pt>
                <c:pt idx="426">
                  <c:v>0.19028</c:v>
                </c:pt>
                <c:pt idx="427">
                  <c:v>0.18665000000000001</c:v>
                </c:pt>
                <c:pt idx="428">
                  <c:v>0.16222</c:v>
                </c:pt>
                <c:pt idx="429">
                  <c:v>0.14607999999999999</c:v>
                </c:pt>
                <c:pt idx="430">
                  <c:v>0.12292</c:v>
                </c:pt>
                <c:pt idx="431" formatCode="0.00E+00">
                  <c:v>9.262534E-2</c:v>
                </c:pt>
                <c:pt idx="432" formatCode="0.00E+00">
                  <c:v>4.854791E-2</c:v>
                </c:pt>
                <c:pt idx="433" formatCode="0.00E+00">
                  <c:v>1.0685099999999999E-2</c:v>
                </c:pt>
                <c:pt idx="434" formatCode="0.00E+00">
                  <c:v>-1.3500740000000001E-2</c:v>
                </c:pt>
                <c:pt idx="435" formatCode="0.00E+00">
                  <c:v>-6.5897849999999994E-2</c:v>
                </c:pt>
                <c:pt idx="436" formatCode="0.00E+00">
                  <c:v>-8.7428149999999996E-2</c:v>
                </c:pt>
                <c:pt idx="437" formatCode="0.00E+00">
                  <c:v>-9.3516790000000002E-2</c:v>
                </c:pt>
                <c:pt idx="438">
                  <c:v>-0.10333000000000001</c:v>
                </c:pt>
                <c:pt idx="439" formatCode="0.00E+00">
                  <c:v>-8.8107009999999999E-2</c:v>
                </c:pt>
                <c:pt idx="440" formatCode="0.00E+00">
                  <c:v>-7.4149619999999999E-2</c:v>
                </c:pt>
                <c:pt idx="441" formatCode="0.00E+00">
                  <c:v>-7.593039E-2</c:v>
                </c:pt>
                <c:pt idx="442" formatCode="0.00E+00">
                  <c:v>-6.3503560000000001E-2</c:v>
                </c:pt>
                <c:pt idx="443" formatCode="0.00E+00">
                  <c:v>-4.9568439999999998E-2</c:v>
                </c:pt>
                <c:pt idx="444" formatCode="0.00E+00">
                  <c:v>-5.206657E-2</c:v>
                </c:pt>
                <c:pt idx="445" formatCode="0.00E+00">
                  <c:v>-2.7659679999999999E-2</c:v>
                </c:pt>
                <c:pt idx="446" formatCode="0.00E+00">
                  <c:v>-3.5842209999999999E-2</c:v>
                </c:pt>
                <c:pt idx="447" formatCode="0.00E+00">
                  <c:v>-2.6556920000000001E-2</c:v>
                </c:pt>
                <c:pt idx="448" formatCode="0.00E+00">
                  <c:v>-3.6070499999999998E-2</c:v>
                </c:pt>
                <c:pt idx="449" formatCode="0.00E+00">
                  <c:v>-3.619021E-2</c:v>
                </c:pt>
                <c:pt idx="450" formatCode="0.00E+00">
                  <c:v>-4.0164150000000003E-2</c:v>
                </c:pt>
                <c:pt idx="451" formatCode="0.00E+00">
                  <c:v>-4.539924E-2</c:v>
                </c:pt>
                <c:pt idx="452" formatCode="0.00E+00">
                  <c:v>-5.3620630000000002E-2</c:v>
                </c:pt>
                <c:pt idx="453" formatCode="0.00E+00">
                  <c:v>-5.3440109999999999E-2</c:v>
                </c:pt>
                <c:pt idx="454" formatCode="0.00E+00">
                  <c:v>-5.8354879999999998E-2</c:v>
                </c:pt>
                <c:pt idx="455" formatCode="0.00E+00">
                  <c:v>-5.0331710000000002E-2</c:v>
                </c:pt>
                <c:pt idx="456" formatCode="0.00E+00">
                  <c:v>-4.9749950000000001E-2</c:v>
                </c:pt>
                <c:pt idx="457" formatCode="0.00E+00">
                  <c:v>-6.2616089999999999E-2</c:v>
                </c:pt>
                <c:pt idx="458" formatCode="0.00E+00">
                  <c:v>-5.3023109999999998E-2</c:v>
                </c:pt>
                <c:pt idx="459" formatCode="0.00E+00">
                  <c:v>-6.8969489999999994E-2</c:v>
                </c:pt>
                <c:pt idx="460" formatCode="0.00E+00">
                  <c:v>-7.7886479999999994E-2</c:v>
                </c:pt>
                <c:pt idx="461" formatCode="0.00E+00">
                  <c:v>-7.3640040000000004E-2</c:v>
                </c:pt>
                <c:pt idx="462">
                  <c:v>-0.10527</c:v>
                </c:pt>
                <c:pt idx="463">
                  <c:v>-0.10942</c:v>
                </c:pt>
                <c:pt idx="464">
                  <c:v>-0.12302</c:v>
                </c:pt>
                <c:pt idx="465">
                  <c:v>-0.14555000000000001</c:v>
                </c:pt>
                <c:pt idx="466">
                  <c:v>-0.15704000000000001</c:v>
                </c:pt>
                <c:pt idx="467">
                  <c:v>-0.19520999999999999</c:v>
                </c:pt>
                <c:pt idx="468">
                  <c:v>-0.22155</c:v>
                </c:pt>
                <c:pt idx="469">
                  <c:v>-0.25494</c:v>
                </c:pt>
                <c:pt idx="470">
                  <c:v>-0.26768999999999998</c:v>
                </c:pt>
                <c:pt idx="471">
                  <c:v>-0.26558999999999999</c:v>
                </c:pt>
                <c:pt idx="472">
                  <c:v>-0.30070999999999998</c:v>
                </c:pt>
                <c:pt idx="473">
                  <c:v>-0.32269999999999999</c:v>
                </c:pt>
                <c:pt idx="474">
                  <c:v>-0.34831000000000001</c:v>
                </c:pt>
                <c:pt idx="475">
                  <c:v>-0.34437000000000001</c:v>
                </c:pt>
                <c:pt idx="476">
                  <c:v>-0.35971999999999998</c:v>
                </c:pt>
                <c:pt idx="477">
                  <c:v>-0.39413999999999999</c:v>
                </c:pt>
                <c:pt idx="478">
                  <c:v>-0.42442000000000002</c:v>
                </c:pt>
                <c:pt idx="479">
                  <c:v>-0.43484</c:v>
                </c:pt>
                <c:pt idx="480">
                  <c:v>-0.46933000000000002</c:v>
                </c:pt>
                <c:pt idx="481">
                  <c:v>-0.49408000000000002</c:v>
                </c:pt>
                <c:pt idx="482">
                  <c:v>-0.50983000000000001</c:v>
                </c:pt>
                <c:pt idx="483">
                  <c:v>-0.55320999999999998</c:v>
                </c:pt>
                <c:pt idx="484">
                  <c:v>-0.58133000000000001</c:v>
                </c:pt>
                <c:pt idx="485">
                  <c:v>-0.60665999999999998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BD9-4609-84E5-1EA348B7396A}"/>
            </c:ext>
          </c:extLst>
        </c:ser>
        <c:ser>
          <c:idx val="1"/>
          <c:order val="1"/>
          <c:tx>
            <c:strRef>
              <c:f>Sheet3!$F$1</c:f>
              <c:strCache>
                <c:ptCount val="1"/>
                <c:pt idx="0">
                  <c:v>m/z 18 (x10-11)</c:v>
                </c:pt>
              </c:strCache>
            </c:strRef>
          </c:tx>
          <c:spPr>
            <a:ln w="19050">
              <a:solidFill>
                <a:srgbClr val="0070C0"/>
              </a:solidFill>
            </a:ln>
          </c:spPr>
          <c:marker>
            <c:symbol val="none"/>
          </c:marker>
          <c:cat>
            <c:numRef>
              <c:f>Sheet3!$A$2:$A$487</c:f>
              <c:numCache>
                <c:formatCode>0</c:formatCode>
                <c:ptCount val="486"/>
                <c:pt idx="0">
                  <c:v>27.672999999999998</c:v>
                </c:pt>
                <c:pt idx="1">
                  <c:v>29.672999999999998</c:v>
                </c:pt>
                <c:pt idx="2">
                  <c:v>31.672999999999998</c:v>
                </c:pt>
                <c:pt idx="3">
                  <c:v>33.673000000000002</c:v>
                </c:pt>
                <c:pt idx="4">
                  <c:v>35.673000000000002</c:v>
                </c:pt>
                <c:pt idx="5">
                  <c:v>37.673000000000002</c:v>
                </c:pt>
                <c:pt idx="6">
                  <c:v>39.673000000000002</c:v>
                </c:pt>
                <c:pt idx="7">
                  <c:v>41.673000000000002</c:v>
                </c:pt>
                <c:pt idx="8">
                  <c:v>43.673000000000002</c:v>
                </c:pt>
                <c:pt idx="9">
                  <c:v>45.673000000000002</c:v>
                </c:pt>
                <c:pt idx="10">
                  <c:v>47.673000000000002</c:v>
                </c:pt>
                <c:pt idx="11">
                  <c:v>49.673000000000002</c:v>
                </c:pt>
                <c:pt idx="12">
                  <c:v>51.673000000000002</c:v>
                </c:pt>
                <c:pt idx="13">
                  <c:v>53.673000000000002</c:v>
                </c:pt>
                <c:pt idx="14">
                  <c:v>55.673000000000002</c:v>
                </c:pt>
                <c:pt idx="15">
                  <c:v>57.673000000000002</c:v>
                </c:pt>
                <c:pt idx="16">
                  <c:v>59.673000000000002</c:v>
                </c:pt>
                <c:pt idx="17">
                  <c:v>61.673000000000002</c:v>
                </c:pt>
                <c:pt idx="18">
                  <c:v>63.673000000000002</c:v>
                </c:pt>
                <c:pt idx="19">
                  <c:v>65.673000000000002</c:v>
                </c:pt>
                <c:pt idx="20">
                  <c:v>67.673000000000002</c:v>
                </c:pt>
                <c:pt idx="21">
                  <c:v>69.673000000000002</c:v>
                </c:pt>
                <c:pt idx="22">
                  <c:v>71.673000000000002</c:v>
                </c:pt>
                <c:pt idx="23">
                  <c:v>73.673000000000002</c:v>
                </c:pt>
                <c:pt idx="24">
                  <c:v>75.673000000000002</c:v>
                </c:pt>
                <c:pt idx="25">
                  <c:v>77.673000000000002</c:v>
                </c:pt>
                <c:pt idx="26">
                  <c:v>79.673000000000002</c:v>
                </c:pt>
                <c:pt idx="27">
                  <c:v>81.673000000000002</c:v>
                </c:pt>
                <c:pt idx="28">
                  <c:v>83.673000000000002</c:v>
                </c:pt>
                <c:pt idx="29">
                  <c:v>85.673000000000002</c:v>
                </c:pt>
                <c:pt idx="30">
                  <c:v>87.673000000000002</c:v>
                </c:pt>
                <c:pt idx="31">
                  <c:v>89.673000000000002</c:v>
                </c:pt>
                <c:pt idx="32">
                  <c:v>91.673000000000002</c:v>
                </c:pt>
                <c:pt idx="33">
                  <c:v>93.673000000000002</c:v>
                </c:pt>
                <c:pt idx="34">
                  <c:v>95.673000000000002</c:v>
                </c:pt>
                <c:pt idx="35">
                  <c:v>97.673000000000002</c:v>
                </c:pt>
                <c:pt idx="36">
                  <c:v>99.673000000000002</c:v>
                </c:pt>
                <c:pt idx="37">
                  <c:v>101.673</c:v>
                </c:pt>
                <c:pt idx="38">
                  <c:v>103.673</c:v>
                </c:pt>
                <c:pt idx="39">
                  <c:v>105.673</c:v>
                </c:pt>
                <c:pt idx="40">
                  <c:v>107.673</c:v>
                </c:pt>
                <c:pt idx="41">
                  <c:v>109.673</c:v>
                </c:pt>
                <c:pt idx="42">
                  <c:v>111.673</c:v>
                </c:pt>
                <c:pt idx="43">
                  <c:v>113.673</c:v>
                </c:pt>
                <c:pt idx="44">
                  <c:v>115.673</c:v>
                </c:pt>
                <c:pt idx="45">
                  <c:v>117.673</c:v>
                </c:pt>
                <c:pt idx="46">
                  <c:v>119.673</c:v>
                </c:pt>
                <c:pt idx="47">
                  <c:v>121.673</c:v>
                </c:pt>
                <c:pt idx="48">
                  <c:v>123.673</c:v>
                </c:pt>
                <c:pt idx="49">
                  <c:v>125.673</c:v>
                </c:pt>
                <c:pt idx="50">
                  <c:v>127.673</c:v>
                </c:pt>
                <c:pt idx="51">
                  <c:v>129.673</c:v>
                </c:pt>
                <c:pt idx="52">
                  <c:v>131.673</c:v>
                </c:pt>
                <c:pt idx="53">
                  <c:v>133.673</c:v>
                </c:pt>
                <c:pt idx="54">
                  <c:v>135.673</c:v>
                </c:pt>
                <c:pt idx="55">
                  <c:v>137.673</c:v>
                </c:pt>
                <c:pt idx="56">
                  <c:v>139.673</c:v>
                </c:pt>
                <c:pt idx="57">
                  <c:v>141.673</c:v>
                </c:pt>
                <c:pt idx="58">
                  <c:v>143.673</c:v>
                </c:pt>
                <c:pt idx="59">
                  <c:v>145.673</c:v>
                </c:pt>
                <c:pt idx="60">
                  <c:v>147.673</c:v>
                </c:pt>
                <c:pt idx="61">
                  <c:v>149.673</c:v>
                </c:pt>
                <c:pt idx="62">
                  <c:v>151.673</c:v>
                </c:pt>
                <c:pt idx="63">
                  <c:v>153.673</c:v>
                </c:pt>
                <c:pt idx="64">
                  <c:v>155.673</c:v>
                </c:pt>
                <c:pt idx="65">
                  <c:v>157.673</c:v>
                </c:pt>
                <c:pt idx="66">
                  <c:v>159.673</c:v>
                </c:pt>
                <c:pt idx="67">
                  <c:v>161.673</c:v>
                </c:pt>
                <c:pt idx="68">
                  <c:v>163.673</c:v>
                </c:pt>
                <c:pt idx="69">
                  <c:v>165.673</c:v>
                </c:pt>
                <c:pt idx="70">
                  <c:v>167.673</c:v>
                </c:pt>
                <c:pt idx="71">
                  <c:v>169.673</c:v>
                </c:pt>
                <c:pt idx="72">
                  <c:v>171.673</c:v>
                </c:pt>
                <c:pt idx="73">
                  <c:v>173.673</c:v>
                </c:pt>
                <c:pt idx="74">
                  <c:v>175.673</c:v>
                </c:pt>
                <c:pt idx="75">
                  <c:v>177.673</c:v>
                </c:pt>
                <c:pt idx="76">
                  <c:v>179.673</c:v>
                </c:pt>
                <c:pt idx="77">
                  <c:v>181.673</c:v>
                </c:pt>
                <c:pt idx="78">
                  <c:v>183.673</c:v>
                </c:pt>
                <c:pt idx="79">
                  <c:v>185.673</c:v>
                </c:pt>
                <c:pt idx="80">
                  <c:v>187.673</c:v>
                </c:pt>
                <c:pt idx="81">
                  <c:v>189.673</c:v>
                </c:pt>
                <c:pt idx="82">
                  <c:v>191.673</c:v>
                </c:pt>
                <c:pt idx="83">
                  <c:v>193.673</c:v>
                </c:pt>
                <c:pt idx="84">
                  <c:v>195.673</c:v>
                </c:pt>
                <c:pt idx="85">
                  <c:v>197.673</c:v>
                </c:pt>
                <c:pt idx="86">
                  <c:v>199.673</c:v>
                </c:pt>
                <c:pt idx="87">
                  <c:v>201.673</c:v>
                </c:pt>
                <c:pt idx="88">
                  <c:v>203.673</c:v>
                </c:pt>
                <c:pt idx="89">
                  <c:v>205.673</c:v>
                </c:pt>
                <c:pt idx="90">
                  <c:v>207.673</c:v>
                </c:pt>
                <c:pt idx="91">
                  <c:v>209.673</c:v>
                </c:pt>
                <c:pt idx="92">
                  <c:v>211.673</c:v>
                </c:pt>
                <c:pt idx="93">
                  <c:v>213.673</c:v>
                </c:pt>
                <c:pt idx="94">
                  <c:v>215.673</c:v>
                </c:pt>
                <c:pt idx="95">
                  <c:v>217.673</c:v>
                </c:pt>
                <c:pt idx="96">
                  <c:v>219.673</c:v>
                </c:pt>
                <c:pt idx="97">
                  <c:v>221.673</c:v>
                </c:pt>
                <c:pt idx="98">
                  <c:v>223.673</c:v>
                </c:pt>
                <c:pt idx="99">
                  <c:v>225.673</c:v>
                </c:pt>
                <c:pt idx="100">
                  <c:v>227.673</c:v>
                </c:pt>
                <c:pt idx="101">
                  <c:v>229.673</c:v>
                </c:pt>
                <c:pt idx="102">
                  <c:v>231.673</c:v>
                </c:pt>
                <c:pt idx="103">
                  <c:v>233.673</c:v>
                </c:pt>
                <c:pt idx="104">
                  <c:v>235.673</c:v>
                </c:pt>
                <c:pt idx="105">
                  <c:v>237.673</c:v>
                </c:pt>
                <c:pt idx="106">
                  <c:v>239.673</c:v>
                </c:pt>
                <c:pt idx="107">
                  <c:v>241.673</c:v>
                </c:pt>
                <c:pt idx="108">
                  <c:v>243.673</c:v>
                </c:pt>
                <c:pt idx="109">
                  <c:v>245.673</c:v>
                </c:pt>
                <c:pt idx="110">
                  <c:v>247.673</c:v>
                </c:pt>
                <c:pt idx="111">
                  <c:v>249.673</c:v>
                </c:pt>
                <c:pt idx="112">
                  <c:v>251.673</c:v>
                </c:pt>
                <c:pt idx="113">
                  <c:v>253.673</c:v>
                </c:pt>
                <c:pt idx="114">
                  <c:v>255.673</c:v>
                </c:pt>
                <c:pt idx="115">
                  <c:v>257.673</c:v>
                </c:pt>
                <c:pt idx="116">
                  <c:v>259.673</c:v>
                </c:pt>
                <c:pt idx="117">
                  <c:v>261.673</c:v>
                </c:pt>
                <c:pt idx="118">
                  <c:v>263.673</c:v>
                </c:pt>
                <c:pt idx="119">
                  <c:v>265.673</c:v>
                </c:pt>
                <c:pt idx="120">
                  <c:v>267.673</c:v>
                </c:pt>
                <c:pt idx="121">
                  <c:v>269.673</c:v>
                </c:pt>
                <c:pt idx="122">
                  <c:v>271.673</c:v>
                </c:pt>
                <c:pt idx="123">
                  <c:v>273.673</c:v>
                </c:pt>
                <c:pt idx="124">
                  <c:v>275.673</c:v>
                </c:pt>
                <c:pt idx="125">
                  <c:v>277.673</c:v>
                </c:pt>
                <c:pt idx="126">
                  <c:v>279.673</c:v>
                </c:pt>
                <c:pt idx="127">
                  <c:v>281.673</c:v>
                </c:pt>
                <c:pt idx="128">
                  <c:v>283.673</c:v>
                </c:pt>
                <c:pt idx="129">
                  <c:v>285.673</c:v>
                </c:pt>
                <c:pt idx="130">
                  <c:v>287.673</c:v>
                </c:pt>
                <c:pt idx="131">
                  <c:v>289.673</c:v>
                </c:pt>
                <c:pt idx="132">
                  <c:v>291.673</c:v>
                </c:pt>
                <c:pt idx="133">
                  <c:v>293.673</c:v>
                </c:pt>
                <c:pt idx="134">
                  <c:v>295.673</c:v>
                </c:pt>
                <c:pt idx="135">
                  <c:v>297.673</c:v>
                </c:pt>
                <c:pt idx="136">
                  <c:v>299.673</c:v>
                </c:pt>
                <c:pt idx="137">
                  <c:v>301.673</c:v>
                </c:pt>
                <c:pt idx="138">
                  <c:v>303.673</c:v>
                </c:pt>
                <c:pt idx="139">
                  <c:v>305.673</c:v>
                </c:pt>
                <c:pt idx="140">
                  <c:v>307.673</c:v>
                </c:pt>
                <c:pt idx="141">
                  <c:v>309.673</c:v>
                </c:pt>
                <c:pt idx="142">
                  <c:v>311.673</c:v>
                </c:pt>
                <c:pt idx="143">
                  <c:v>313.673</c:v>
                </c:pt>
                <c:pt idx="144">
                  <c:v>315.673</c:v>
                </c:pt>
                <c:pt idx="145">
                  <c:v>317.673</c:v>
                </c:pt>
                <c:pt idx="146">
                  <c:v>319.673</c:v>
                </c:pt>
                <c:pt idx="147">
                  <c:v>321.673</c:v>
                </c:pt>
                <c:pt idx="148">
                  <c:v>323.673</c:v>
                </c:pt>
                <c:pt idx="149">
                  <c:v>325.673</c:v>
                </c:pt>
                <c:pt idx="150">
                  <c:v>327.673</c:v>
                </c:pt>
                <c:pt idx="151">
                  <c:v>329.673</c:v>
                </c:pt>
                <c:pt idx="152">
                  <c:v>331.673</c:v>
                </c:pt>
                <c:pt idx="153">
                  <c:v>333.673</c:v>
                </c:pt>
                <c:pt idx="154">
                  <c:v>335.673</c:v>
                </c:pt>
                <c:pt idx="155">
                  <c:v>337.673</c:v>
                </c:pt>
                <c:pt idx="156">
                  <c:v>339.673</c:v>
                </c:pt>
                <c:pt idx="157">
                  <c:v>341.673</c:v>
                </c:pt>
                <c:pt idx="158">
                  <c:v>343.673</c:v>
                </c:pt>
                <c:pt idx="159">
                  <c:v>345.673</c:v>
                </c:pt>
                <c:pt idx="160">
                  <c:v>347.673</c:v>
                </c:pt>
                <c:pt idx="161">
                  <c:v>349.673</c:v>
                </c:pt>
                <c:pt idx="162">
                  <c:v>351.673</c:v>
                </c:pt>
                <c:pt idx="163">
                  <c:v>353.673</c:v>
                </c:pt>
                <c:pt idx="164">
                  <c:v>355.673</c:v>
                </c:pt>
                <c:pt idx="165">
                  <c:v>357.673</c:v>
                </c:pt>
                <c:pt idx="166">
                  <c:v>359.673</c:v>
                </c:pt>
                <c:pt idx="167">
                  <c:v>361.673</c:v>
                </c:pt>
                <c:pt idx="168">
                  <c:v>363.673</c:v>
                </c:pt>
                <c:pt idx="169">
                  <c:v>365.673</c:v>
                </c:pt>
                <c:pt idx="170">
                  <c:v>367.673</c:v>
                </c:pt>
                <c:pt idx="171">
                  <c:v>369.673</c:v>
                </c:pt>
                <c:pt idx="172">
                  <c:v>371.673</c:v>
                </c:pt>
                <c:pt idx="173">
                  <c:v>373.673</c:v>
                </c:pt>
                <c:pt idx="174">
                  <c:v>375.673</c:v>
                </c:pt>
                <c:pt idx="175">
                  <c:v>377.673</c:v>
                </c:pt>
                <c:pt idx="176">
                  <c:v>379.673</c:v>
                </c:pt>
                <c:pt idx="177">
                  <c:v>381.673</c:v>
                </c:pt>
                <c:pt idx="178">
                  <c:v>383.673</c:v>
                </c:pt>
                <c:pt idx="179">
                  <c:v>385.673</c:v>
                </c:pt>
                <c:pt idx="180">
                  <c:v>387.673</c:v>
                </c:pt>
                <c:pt idx="181">
                  <c:v>389.673</c:v>
                </c:pt>
                <c:pt idx="182">
                  <c:v>391.673</c:v>
                </c:pt>
                <c:pt idx="183">
                  <c:v>393.673</c:v>
                </c:pt>
                <c:pt idx="184">
                  <c:v>395.673</c:v>
                </c:pt>
                <c:pt idx="185">
                  <c:v>397.673</c:v>
                </c:pt>
                <c:pt idx="186">
                  <c:v>399.673</c:v>
                </c:pt>
                <c:pt idx="187">
                  <c:v>401.673</c:v>
                </c:pt>
                <c:pt idx="188">
                  <c:v>403.673</c:v>
                </c:pt>
                <c:pt idx="189">
                  <c:v>405.673</c:v>
                </c:pt>
                <c:pt idx="190">
                  <c:v>407.673</c:v>
                </c:pt>
                <c:pt idx="191">
                  <c:v>409.673</c:v>
                </c:pt>
                <c:pt idx="192">
                  <c:v>411.673</c:v>
                </c:pt>
                <c:pt idx="193">
                  <c:v>413.673</c:v>
                </c:pt>
                <c:pt idx="194">
                  <c:v>415.673</c:v>
                </c:pt>
                <c:pt idx="195">
                  <c:v>417.673</c:v>
                </c:pt>
                <c:pt idx="196">
                  <c:v>419.673</c:v>
                </c:pt>
                <c:pt idx="197">
                  <c:v>421.673</c:v>
                </c:pt>
                <c:pt idx="198">
                  <c:v>423.673</c:v>
                </c:pt>
                <c:pt idx="199">
                  <c:v>425.673</c:v>
                </c:pt>
                <c:pt idx="200">
                  <c:v>427.673</c:v>
                </c:pt>
                <c:pt idx="201">
                  <c:v>429.673</c:v>
                </c:pt>
                <c:pt idx="202">
                  <c:v>431.673</c:v>
                </c:pt>
                <c:pt idx="203">
                  <c:v>433.673</c:v>
                </c:pt>
                <c:pt idx="204">
                  <c:v>435.673</c:v>
                </c:pt>
                <c:pt idx="205">
                  <c:v>437.673</c:v>
                </c:pt>
                <c:pt idx="206">
                  <c:v>439.673</c:v>
                </c:pt>
                <c:pt idx="207">
                  <c:v>441.673</c:v>
                </c:pt>
                <c:pt idx="208">
                  <c:v>443.673</c:v>
                </c:pt>
                <c:pt idx="209">
                  <c:v>445.673</c:v>
                </c:pt>
                <c:pt idx="210">
                  <c:v>447.673</c:v>
                </c:pt>
                <c:pt idx="211">
                  <c:v>449.673</c:v>
                </c:pt>
                <c:pt idx="212">
                  <c:v>451.673</c:v>
                </c:pt>
                <c:pt idx="213">
                  <c:v>453.673</c:v>
                </c:pt>
                <c:pt idx="214">
                  <c:v>455.673</c:v>
                </c:pt>
                <c:pt idx="215">
                  <c:v>457.673</c:v>
                </c:pt>
                <c:pt idx="216">
                  <c:v>459.673</c:v>
                </c:pt>
                <c:pt idx="217">
                  <c:v>461.673</c:v>
                </c:pt>
                <c:pt idx="218">
                  <c:v>463.673</c:v>
                </c:pt>
                <c:pt idx="219">
                  <c:v>465.673</c:v>
                </c:pt>
                <c:pt idx="220">
                  <c:v>467.673</c:v>
                </c:pt>
                <c:pt idx="221">
                  <c:v>469.673</c:v>
                </c:pt>
                <c:pt idx="222">
                  <c:v>471.673</c:v>
                </c:pt>
                <c:pt idx="223">
                  <c:v>473.673</c:v>
                </c:pt>
                <c:pt idx="224">
                  <c:v>475.673</c:v>
                </c:pt>
                <c:pt idx="225">
                  <c:v>477.673</c:v>
                </c:pt>
                <c:pt idx="226">
                  <c:v>479.673</c:v>
                </c:pt>
                <c:pt idx="227">
                  <c:v>481.673</c:v>
                </c:pt>
                <c:pt idx="228">
                  <c:v>483.673</c:v>
                </c:pt>
                <c:pt idx="229">
                  <c:v>485.673</c:v>
                </c:pt>
                <c:pt idx="230">
                  <c:v>487.673</c:v>
                </c:pt>
                <c:pt idx="231">
                  <c:v>489.673</c:v>
                </c:pt>
                <c:pt idx="232">
                  <c:v>491.673</c:v>
                </c:pt>
                <c:pt idx="233">
                  <c:v>493.673</c:v>
                </c:pt>
                <c:pt idx="234">
                  <c:v>495.673</c:v>
                </c:pt>
                <c:pt idx="235">
                  <c:v>497.673</c:v>
                </c:pt>
                <c:pt idx="236">
                  <c:v>499.673</c:v>
                </c:pt>
                <c:pt idx="237">
                  <c:v>501.673</c:v>
                </c:pt>
                <c:pt idx="238">
                  <c:v>503.673</c:v>
                </c:pt>
                <c:pt idx="239">
                  <c:v>505.673</c:v>
                </c:pt>
                <c:pt idx="240">
                  <c:v>507.673</c:v>
                </c:pt>
                <c:pt idx="241">
                  <c:v>509.673</c:v>
                </c:pt>
                <c:pt idx="242">
                  <c:v>511.673</c:v>
                </c:pt>
                <c:pt idx="243">
                  <c:v>513.673</c:v>
                </c:pt>
                <c:pt idx="244">
                  <c:v>515.673</c:v>
                </c:pt>
                <c:pt idx="245">
                  <c:v>517.673</c:v>
                </c:pt>
                <c:pt idx="246">
                  <c:v>519.673</c:v>
                </c:pt>
                <c:pt idx="247">
                  <c:v>521.673</c:v>
                </c:pt>
                <c:pt idx="248">
                  <c:v>523.673</c:v>
                </c:pt>
                <c:pt idx="249">
                  <c:v>525.673</c:v>
                </c:pt>
                <c:pt idx="250">
                  <c:v>527.673</c:v>
                </c:pt>
                <c:pt idx="251">
                  <c:v>529.673</c:v>
                </c:pt>
                <c:pt idx="252">
                  <c:v>531.673</c:v>
                </c:pt>
                <c:pt idx="253">
                  <c:v>533.673</c:v>
                </c:pt>
                <c:pt idx="254">
                  <c:v>535.673</c:v>
                </c:pt>
                <c:pt idx="255">
                  <c:v>537.673</c:v>
                </c:pt>
                <c:pt idx="256">
                  <c:v>539.673</c:v>
                </c:pt>
                <c:pt idx="257">
                  <c:v>541.673</c:v>
                </c:pt>
                <c:pt idx="258">
                  <c:v>543.673</c:v>
                </c:pt>
                <c:pt idx="259">
                  <c:v>545.673</c:v>
                </c:pt>
                <c:pt idx="260">
                  <c:v>547.673</c:v>
                </c:pt>
                <c:pt idx="261">
                  <c:v>549.673</c:v>
                </c:pt>
                <c:pt idx="262">
                  <c:v>551.673</c:v>
                </c:pt>
                <c:pt idx="263">
                  <c:v>553.673</c:v>
                </c:pt>
                <c:pt idx="264">
                  <c:v>555.673</c:v>
                </c:pt>
                <c:pt idx="265">
                  <c:v>557.673</c:v>
                </c:pt>
                <c:pt idx="266">
                  <c:v>559.673</c:v>
                </c:pt>
                <c:pt idx="267">
                  <c:v>561.673</c:v>
                </c:pt>
                <c:pt idx="268">
                  <c:v>563.673</c:v>
                </c:pt>
                <c:pt idx="269">
                  <c:v>565.673</c:v>
                </c:pt>
                <c:pt idx="270">
                  <c:v>567.673</c:v>
                </c:pt>
                <c:pt idx="271">
                  <c:v>569.673</c:v>
                </c:pt>
                <c:pt idx="272">
                  <c:v>571.673</c:v>
                </c:pt>
                <c:pt idx="273">
                  <c:v>573.673</c:v>
                </c:pt>
                <c:pt idx="274">
                  <c:v>575.673</c:v>
                </c:pt>
                <c:pt idx="275">
                  <c:v>577.673</c:v>
                </c:pt>
                <c:pt idx="276">
                  <c:v>579.673</c:v>
                </c:pt>
                <c:pt idx="277">
                  <c:v>581.673</c:v>
                </c:pt>
                <c:pt idx="278">
                  <c:v>583.673</c:v>
                </c:pt>
                <c:pt idx="279">
                  <c:v>585.673</c:v>
                </c:pt>
                <c:pt idx="280">
                  <c:v>587.673</c:v>
                </c:pt>
                <c:pt idx="281">
                  <c:v>589.673</c:v>
                </c:pt>
                <c:pt idx="282">
                  <c:v>591.673</c:v>
                </c:pt>
                <c:pt idx="283">
                  <c:v>593.673</c:v>
                </c:pt>
                <c:pt idx="284">
                  <c:v>595.673</c:v>
                </c:pt>
                <c:pt idx="285">
                  <c:v>597.673</c:v>
                </c:pt>
                <c:pt idx="286">
                  <c:v>599.673</c:v>
                </c:pt>
                <c:pt idx="287">
                  <c:v>601.673</c:v>
                </c:pt>
                <c:pt idx="288">
                  <c:v>603.673</c:v>
                </c:pt>
                <c:pt idx="289">
                  <c:v>605.673</c:v>
                </c:pt>
                <c:pt idx="290">
                  <c:v>607.673</c:v>
                </c:pt>
                <c:pt idx="291">
                  <c:v>609.673</c:v>
                </c:pt>
                <c:pt idx="292">
                  <c:v>611.673</c:v>
                </c:pt>
                <c:pt idx="293">
                  <c:v>613.673</c:v>
                </c:pt>
                <c:pt idx="294">
                  <c:v>615.673</c:v>
                </c:pt>
                <c:pt idx="295">
                  <c:v>617.673</c:v>
                </c:pt>
                <c:pt idx="296">
                  <c:v>619.673</c:v>
                </c:pt>
                <c:pt idx="297">
                  <c:v>621.673</c:v>
                </c:pt>
                <c:pt idx="298">
                  <c:v>623.673</c:v>
                </c:pt>
                <c:pt idx="299">
                  <c:v>625.673</c:v>
                </c:pt>
                <c:pt idx="300">
                  <c:v>627.673</c:v>
                </c:pt>
                <c:pt idx="301">
                  <c:v>629.673</c:v>
                </c:pt>
                <c:pt idx="302">
                  <c:v>631.673</c:v>
                </c:pt>
                <c:pt idx="303">
                  <c:v>633.673</c:v>
                </c:pt>
                <c:pt idx="304">
                  <c:v>635.673</c:v>
                </c:pt>
                <c:pt idx="305">
                  <c:v>637.673</c:v>
                </c:pt>
                <c:pt idx="306">
                  <c:v>639.673</c:v>
                </c:pt>
                <c:pt idx="307">
                  <c:v>641.673</c:v>
                </c:pt>
                <c:pt idx="308">
                  <c:v>643.673</c:v>
                </c:pt>
                <c:pt idx="309">
                  <c:v>645.673</c:v>
                </c:pt>
                <c:pt idx="310">
                  <c:v>647.673</c:v>
                </c:pt>
                <c:pt idx="311">
                  <c:v>649.673</c:v>
                </c:pt>
                <c:pt idx="312">
                  <c:v>651.673</c:v>
                </c:pt>
                <c:pt idx="313">
                  <c:v>653.673</c:v>
                </c:pt>
                <c:pt idx="314">
                  <c:v>655.673</c:v>
                </c:pt>
                <c:pt idx="315">
                  <c:v>657.673</c:v>
                </c:pt>
                <c:pt idx="316">
                  <c:v>659.673</c:v>
                </c:pt>
                <c:pt idx="317">
                  <c:v>661.673</c:v>
                </c:pt>
                <c:pt idx="318">
                  <c:v>663.673</c:v>
                </c:pt>
                <c:pt idx="319">
                  <c:v>665.673</c:v>
                </c:pt>
                <c:pt idx="320">
                  <c:v>667.673</c:v>
                </c:pt>
                <c:pt idx="321">
                  <c:v>669.673</c:v>
                </c:pt>
                <c:pt idx="322">
                  <c:v>671.673</c:v>
                </c:pt>
                <c:pt idx="323">
                  <c:v>673.673</c:v>
                </c:pt>
                <c:pt idx="324">
                  <c:v>675.673</c:v>
                </c:pt>
                <c:pt idx="325">
                  <c:v>677.673</c:v>
                </c:pt>
                <c:pt idx="326">
                  <c:v>679.673</c:v>
                </c:pt>
                <c:pt idx="327">
                  <c:v>681.673</c:v>
                </c:pt>
                <c:pt idx="328">
                  <c:v>683.673</c:v>
                </c:pt>
                <c:pt idx="329">
                  <c:v>685.673</c:v>
                </c:pt>
                <c:pt idx="330">
                  <c:v>687.673</c:v>
                </c:pt>
                <c:pt idx="331">
                  <c:v>689.673</c:v>
                </c:pt>
                <c:pt idx="332">
                  <c:v>691.673</c:v>
                </c:pt>
                <c:pt idx="333">
                  <c:v>693.673</c:v>
                </c:pt>
                <c:pt idx="334">
                  <c:v>695.673</c:v>
                </c:pt>
                <c:pt idx="335">
                  <c:v>697.673</c:v>
                </c:pt>
                <c:pt idx="336">
                  <c:v>699.673</c:v>
                </c:pt>
                <c:pt idx="337">
                  <c:v>701.673</c:v>
                </c:pt>
                <c:pt idx="338">
                  <c:v>703.673</c:v>
                </c:pt>
                <c:pt idx="339">
                  <c:v>705.673</c:v>
                </c:pt>
                <c:pt idx="340">
                  <c:v>707.673</c:v>
                </c:pt>
                <c:pt idx="341">
                  <c:v>709.673</c:v>
                </c:pt>
                <c:pt idx="342">
                  <c:v>711.673</c:v>
                </c:pt>
                <c:pt idx="343">
                  <c:v>713.673</c:v>
                </c:pt>
                <c:pt idx="344">
                  <c:v>715.673</c:v>
                </c:pt>
                <c:pt idx="345">
                  <c:v>717.673</c:v>
                </c:pt>
                <c:pt idx="346">
                  <c:v>719.673</c:v>
                </c:pt>
                <c:pt idx="347">
                  <c:v>721.673</c:v>
                </c:pt>
                <c:pt idx="348">
                  <c:v>723.673</c:v>
                </c:pt>
                <c:pt idx="349">
                  <c:v>725.673</c:v>
                </c:pt>
                <c:pt idx="350">
                  <c:v>727.673</c:v>
                </c:pt>
                <c:pt idx="351">
                  <c:v>729.673</c:v>
                </c:pt>
                <c:pt idx="352">
                  <c:v>731.673</c:v>
                </c:pt>
                <c:pt idx="353">
                  <c:v>733.673</c:v>
                </c:pt>
                <c:pt idx="354">
                  <c:v>735.673</c:v>
                </c:pt>
                <c:pt idx="355">
                  <c:v>737.673</c:v>
                </c:pt>
                <c:pt idx="356">
                  <c:v>739.673</c:v>
                </c:pt>
                <c:pt idx="357">
                  <c:v>741.673</c:v>
                </c:pt>
                <c:pt idx="358">
                  <c:v>743.673</c:v>
                </c:pt>
                <c:pt idx="359">
                  <c:v>745.673</c:v>
                </c:pt>
                <c:pt idx="360">
                  <c:v>747.673</c:v>
                </c:pt>
                <c:pt idx="361">
                  <c:v>749.673</c:v>
                </c:pt>
                <c:pt idx="362">
                  <c:v>751.673</c:v>
                </c:pt>
                <c:pt idx="363">
                  <c:v>753.673</c:v>
                </c:pt>
                <c:pt idx="364">
                  <c:v>755.673</c:v>
                </c:pt>
                <c:pt idx="365">
                  <c:v>757.673</c:v>
                </c:pt>
                <c:pt idx="366">
                  <c:v>759.673</c:v>
                </c:pt>
                <c:pt idx="367">
                  <c:v>761.673</c:v>
                </c:pt>
                <c:pt idx="368">
                  <c:v>763.673</c:v>
                </c:pt>
                <c:pt idx="369">
                  <c:v>765.673</c:v>
                </c:pt>
                <c:pt idx="370">
                  <c:v>767.673</c:v>
                </c:pt>
                <c:pt idx="371">
                  <c:v>769.673</c:v>
                </c:pt>
                <c:pt idx="372">
                  <c:v>771.673</c:v>
                </c:pt>
                <c:pt idx="373">
                  <c:v>773.673</c:v>
                </c:pt>
                <c:pt idx="374">
                  <c:v>775.673</c:v>
                </c:pt>
                <c:pt idx="375">
                  <c:v>777.673</c:v>
                </c:pt>
                <c:pt idx="376">
                  <c:v>779.673</c:v>
                </c:pt>
                <c:pt idx="377">
                  <c:v>781.673</c:v>
                </c:pt>
                <c:pt idx="378">
                  <c:v>783.673</c:v>
                </c:pt>
                <c:pt idx="379">
                  <c:v>785.673</c:v>
                </c:pt>
                <c:pt idx="380">
                  <c:v>787.673</c:v>
                </c:pt>
                <c:pt idx="381">
                  <c:v>789.673</c:v>
                </c:pt>
                <c:pt idx="382">
                  <c:v>791.673</c:v>
                </c:pt>
                <c:pt idx="383">
                  <c:v>793.673</c:v>
                </c:pt>
                <c:pt idx="384">
                  <c:v>795.673</c:v>
                </c:pt>
                <c:pt idx="385">
                  <c:v>797.673</c:v>
                </c:pt>
                <c:pt idx="386">
                  <c:v>799.673</c:v>
                </c:pt>
                <c:pt idx="387">
                  <c:v>801.673</c:v>
                </c:pt>
                <c:pt idx="388">
                  <c:v>803.673</c:v>
                </c:pt>
                <c:pt idx="389">
                  <c:v>805.673</c:v>
                </c:pt>
                <c:pt idx="390">
                  <c:v>807.673</c:v>
                </c:pt>
                <c:pt idx="391">
                  <c:v>809.673</c:v>
                </c:pt>
                <c:pt idx="392">
                  <c:v>811.673</c:v>
                </c:pt>
                <c:pt idx="393">
                  <c:v>813.673</c:v>
                </c:pt>
                <c:pt idx="394">
                  <c:v>815.673</c:v>
                </c:pt>
                <c:pt idx="395">
                  <c:v>817.673</c:v>
                </c:pt>
                <c:pt idx="396">
                  <c:v>819.673</c:v>
                </c:pt>
                <c:pt idx="397">
                  <c:v>821.673</c:v>
                </c:pt>
                <c:pt idx="398">
                  <c:v>823.673</c:v>
                </c:pt>
                <c:pt idx="399">
                  <c:v>825.673</c:v>
                </c:pt>
                <c:pt idx="400">
                  <c:v>827.673</c:v>
                </c:pt>
                <c:pt idx="401">
                  <c:v>829.673</c:v>
                </c:pt>
                <c:pt idx="402">
                  <c:v>831.673</c:v>
                </c:pt>
                <c:pt idx="403">
                  <c:v>833.673</c:v>
                </c:pt>
                <c:pt idx="404">
                  <c:v>835.673</c:v>
                </c:pt>
                <c:pt idx="405">
                  <c:v>837.673</c:v>
                </c:pt>
                <c:pt idx="406">
                  <c:v>839.673</c:v>
                </c:pt>
                <c:pt idx="407">
                  <c:v>841.673</c:v>
                </c:pt>
                <c:pt idx="408">
                  <c:v>843.673</c:v>
                </c:pt>
                <c:pt idx="409">
                  <c:v>845.673</c:v>
                </c:pt>
                <c:pt idx="410">
                  <c:v>847.673</c:v>
                </c:pt>
                <c:pt idx="411">
                  <c:v>849.673</c:v>
                </c:pt>
                <c:pt idx="412">
                  <c:v>851.673</c:v>
                </c:pt>
                <c:pt idx="413">
                  <c:v>853.673</c:v>
                </c:pt>
                <c:pt idx="414">
                  <c:v>855.673</c:v>
                </c:pt>
                <c:pt idx="415">
                  <c:v>857.673</c:v>
                </c:pt>
                <c:pt idx="416">
                  <c:v>859.673</c:v>
                </c:pt>
                <c:pt idx="417">
                  <c:v>861.673</c:v>
                </c:pt>
                <c:pt idx="418">
                  <c:v>863.673</c:v>
                </c:pt>
                <c:pt idx="419">
                  <c:v>865.673</c:v>
                </c:pt>
                <c:pt idx="420">
                  <c:v>867.673</c:v>
                </c:pt>
                <c:pt idx="421">
                  <c:v>869.673</c:v>
                </c:pt>
                <c:pt idx="422">
                  <c:v>871.673</c:v>
                </c:pt>
                <c:pt idx="423">
                  <c:v>873.673</c:v>
                </c:pt>
                <c:pt idx="424">
                  <c:v>875.673</c:v>
                </c:pt>
                <c:pt idx="425">
                  <c:v>877.673</c:v>
                </c:pt>
                <c:pt idx="426">
                  <c:v>879.673</c:v>
                </c:pt>
                <c:pt idx="427">
                  <c:v>881.673</c:v>
                </c:pt>
                <c:pt idx="428">
                  <c:v>883.673</c:v>
                </c:pt>
                <c:pt idx="429">
                  <c:v>885.673</c:v>
                </c:pt>
                <c:pt idx="430">
                  <c:v>887.673</c:v>
                </c:pt>
                <c:pt idx="431">
                  <c:v>889.673</c:v>
                </c:pt>
                <c:pt idx="432">
                  <c:v>891.673</c:v>
                </c:pt>
                <c:pt idx="433">
                  <c:v>893.673</c:v>
                </c:pt>
                <c:pt idx="434">
                  <c:v>895.673</c:v>
                </c:pt>
                <c:pt idx="435">
                  <c:v>897.673</c:v>
                </c:pt>
                <c:pt idx="436">
                  <c:v>899.673</c:v>
                </c:pt>
                <c:pt idx="437">
                  <c:v>901.673</c:v>
                </c:pt>
                <c:pt idx="438">
                  <c:v>903.673</c:v>
                </c:pt>
                <c:pt idx="439">
                  <c:v>905.673</c:v>
                </c:pt>
                <c:pt idx="440">
                  <c:v>907.673</c:v>
                </c:pt>
                <c:pt idx="441">
                  <c:v>909.673</c:v>
                </c:pt>
                <c:pt idx="442">
                  <c:v>911.673</c:v>
                </c:pt>
                <c:pt idx="443">
                  <c:v>913.673</c:v>
                </c:pt>
                <c:pt idx="444">
                  <c:v>915.673</c:v>
                </c:pt>
                <c:pt idx="445">
                  <c:v>917.673</c:v>
                </c:pt>
                <c:pt idx="446">
                  <c:v>919.673</c:v>
                </c:pt>
                <c:pt idx="447">
                  <c:v>921.673</c:v>
                </c:pt>
                <c:pt idx="448">
                  <c:v>923.673</c:v>
                </c:pt>
                <c:pt idx="449">
                  <c:v>925.673</c:v>
                </c:pt>
                <c:pt idx="450">
                  <c:v>927.673</c:v>
                </c:pt>
                <c:pt idx="451">
                  <c:v>929.673</c:v>
                </c:pt>
                <c:pt idx="452">
                  <c:v>931.673</c:v>
                </c:pt>
                <c:pt idx="453">
                  <c:v>933.673</c:v>
                </c:pt>
                <c:pt idx="454">
                  <c:v>935.673</c:v>
                </c:pt>
                <c:pt idx="455">
                  <c:v>937.673</c:v>
                </c:pt>
                <c:pt idx="456">
                  <c:v>939.673</c:v>
                </c:pt>
                <c:pt idx="457">
                  <c:v>941.673</c:v>
                </c:pt>
                <c:pt idx="458">
                  <c:v>943.673</c:v>
                </c:pt>
                <c:pt idx="459">
                  <c:v>945.673</c:v>
                </c:pt>
                <c:pt idx="460">
                  <c:v>947.673</c:v>
                </c:pt>
                <c:pt idx="461">
                  <c:v>949.673</c:v>
                </c:pt>
                <c:pt idx="462">
                  <c:v>951.673</c:v>
                </c:pt>
                <c:pt idx="463">
                  <c:v>953.673</c:v>
                </c:pt>
                <c:pt idx="464">
                  <c:v>955.673</c:v>
                </c:pt>
                <c:pt idx="465">
                  <c:v>957.673</c:v>
                </c:pt>
                <c:pt idx="466">
                  <c:v>959.673</c:v>
                </c:pt>
                <c:pt idx="467">
                  <c:v>961.673</c:v>
                </c:pt>
                <c:pt idx="468">
                  <c:v>963.673</c:v>
                </c:pt>
                <c:pt idx="469">
                  <c:v>965.673</c:v>
                </c:pt>
                <c:pt idx="470">
                  <c:v>967.673</c:v>
                </c:pt>
                <c:pt idx="471">
                  <c:v>969.673</c:v>
                </c:pt>
                <c:pt idx="472">
                  <c:v>971.673</c:v>
                </c:pt>
                <c:pt idx="473">
                  <c:v>973.673</c:v>
                </c:pt>
                <c:pt idx="474">
                  <c:v>975.673</c:v>
                </c:pt>
                <c:pt idx="475">
                  <c:v>977.673</c:v>
                </c:pt>
                <c:pt idx="476">
                  <c:v>979.673</c:v>
                </c:pt>
                <c:pt idx="477">
                  <c:v>981.673</c:v>
                </c:pt>
                <c:pt idx="478">
                  <c:v>983.673</c:v>
                </c:pt>
                <c:pt idx="479">
                  <c:v>985.673</c:v>
                </c:pt>
                <c:pt idx="480">
                  <c:v>987.673</c:v>
                </c:pt>
                <c:pt idx="481">
                  <c:v>989.673</c:v>
                </c:pt>
                <c:pt idx="482">
                  <c:v>991.673</c:v>
                </c:pt>
                <c:pt idx="483">
                  <c:v>993.673</c:v>
                </c:pt>
                <c:pt idx="484">
                  <c:v>995.673</c:v>
                </c:pt>
                <c:pt idx="485">
                  <c:v>997.673</c:v>
                </c:pt>
              </c:numCache>
            </c:numRef>
          </c:cat>
          <c:val>
            <c:numRef>
              <c:f>Sheet3!$F$2:$F$487</c:f>
              <c:numCache>
                <c:formatCode>0.00E+00</c:formatCode>
                <c:ptCount val="486"/>
                <c:pt idx="0">
                  <c:v>0.12305000000000001</c:v>
                </c:pt>
                <c:pt idx="1">
                  <c:v>0.1309246</c:v>
                </c:pt>
                <c:pt idx="2">
                  <c:v>0.13550419999999999</c:v>
                </c:pt>
                <c:pt idx="3">
                  <c:v>0.13703699999999999</c:v>
                </c:pt>
                <c:pt idx="4">
                  <c:v>0.1457397</c:v>
                </c:pt>
                <c:pt idx="5">
                  <c:v>0.1610791</c:v>
                </c:pt>
                <c:pt idx="6">
                  <c:v>0.17689479999999999</c:v>
                </c:pt>
                <c:pt idx="7">
                  <c:v>0.19130559999999999</c:v>
                </c:pt>
                <c:pt idx="8">
                  <c:v>0.20858089999999999</c:v>
                </c:pt>
                <c:pt idx="9">
                  <c:v>0.22983439999999999</c:v>
                </c:pt>
                <c:pt idx="10">
                  <c:v>0.25463550000000001</c:v>
                </c:pt>
                <c:pt idx="11">
                  <c:v>0.27848840000000002</c:v>
                </c:pt>
                <c:pt idx="12">
                  <c:v>0.29378480000000001</c:v>
                </c:pt>
                <c:pt idx="13">
                  <c:v>0.31223070000000003</c:v>
                </c:pt>
                <c:pt idx="14">
                  <c:v>0.33597270000000001</c:v>
                </c:pt>
                <c:pt idx="15">
                  <c:v>0.3652302</c:v>
                </c:pt>
                <c:pt idx="16">
                  <c:v>0.3989026</c:v>
                </c:pt>
                <c:pt idx="17">
                  <c:v>0.43543199999999999</c:v>
                </c:pt>
                <c:pt idx="18">
                  <c:v>0.47378749999999997</c:v>
                </c:pt>
                <c:pt idx="19">
                  <c:v>0.5131966</c:v>
                </c:pt>
                <c:pt idx="20">
                  <c:v>0.54585349999999999</c:v>
                </c:pt>
                <c:pt idx="21">
                  <c:v>0.5740748</c:v>
                </c:pt>
                <c:pt idx="22">
                  <c:v>0.60895429999999995</c:v>
                </c:pt>
                <c:pt idx="23">
                  <c:v>0.65393639999999997</c:v>
                </c:pt>
                <c:pt idx="24">
                  <c:v>0.70846580000000003</c:v>
                </c:pt>
                <c:pt idx="25">
                  <c:v>0.76935520000000002</c:v>
                </c:pt>
                <c:pt idx="26">
                  <c:v>0.81072569999999999</c:v>
                </c:pt>
                <c:pt idx="27">
                  <c:v>0.82972690000000004</c:v>
                </c:pt>
                <c:pt idx="28">
                  <c:v>0.85296110000000003</c:v>
                </c:pt>
                <c:pt idx="29">
                  <c:v>0.88269339999999996</c:v>
                </c:pt>
                <c:pt idx="30">
                  <c:v>0.91912269999999996</c:v>
                </c:pt>
                <c:pt idx="31">
                  <c:v>0.96012199999999992</c:v>
                </c:pt>
                <c:pt idx="32">
                  <c:v>0.99529610000000002</c:v>
                </c:pt>
                <c:pt idx="33">
                  <c:v>1.0164769999999999</c:v>
                </c:pt>
                <c:pt idx="34">
                  <c:v>1.03765</c:v>
                </c:pt>
                <c:pt idx="35">
                  <c:v>1.056667</c:v>
                </c:pt>
                <c:pt idx="36">
                  <c:v>1.0697139999999998</c:v>
                </c:pt>
                <c:pt idx="37">
                  <c:v>1.0828</c:v>
                </c:pt>
                <c:pt idx="38">
                  <c:v>1.0907939999999998</c:v>
                </c:pt>
                <c:pt idx="39">
                  <c:v>1.081758</c:v>
                </c:pt>
                <c:pt idx="40">
                  <c:v>1.075709</c:v>
                </c:pt>
                <c:pt idx="41">
                  <c:v>1.074908</c:v>
                </c:pt>
                <c:pt idx="42">
                  <c:v>1.079806</c:v>
                </c:pt>
                <c:pt idx="43">
                  <c:v>1.089232</c:v>
                </c:pt>
                <c:pt idx="44">
                  <c:v>1.097763</c:v>
                </c:pt>
                <c:pt idx="45">
                  <c:v>1.0934539999999999</c:v>
                </c:pt>
                <c:pt idx="46">
                  <c:v>1.0891469999999999</c:v>
                </c:pt>
                <c:pt idx="47">
                  <c:v>1.0803509999999998</c:v>
                </c:pt>
                <c:pt idx="48">
                  <c:v>1.0508230000000001</c:v>
                </c:pt>
                <c:pt idx="49">
                  <c:v>1.024268</c:v>
                </c:pt>
                <c:pt idx="50">
                  <c:v>1.002775</c:v>
                </c:pt>
                <c:pt idx="51">
                  <c:v>0.98708230000000008</c:v>
                </c:pt>
                <c:pt idx="52">
                  <c:v>0.97590719999999997</c:v>
                </c:pt>
                <c:pt idx="53">
                  <c:v>0.96407480000000001</c:v>
                </c:pt>
                <c:pt idx="54">
                  <c:v>0.93905329999999998</c:v>
                </c:pt>
                <c:pt idx="55">
                  <c:v>0.9148483999999999</c:v>
                </c:pt>
                <c:pt idx="56">
                  <c:v>0.89197199999999999</c:v>
                </c:pt>
                <c:pt idx="57">
                  <c:v>0.87051109999999998</c:v>
                </c:pt>
                <c:pt idx="58">
                  <c:v>0.8502803000000001</c:v>
                </c:pt>
                <c:pt idx="59">
                  <c:v>0.82517529999999994</c:v>
                </c:pt>
                <c:pt idx="60">
                  <c:v>0.7786421</c:v>
                </c:pt>
                <c:pt idx="61">
                  <c:v>0.73494389999999998</c:v>
                </c:pt>
                <c:pt idx="62">
                  <c:v>0.69663260000000005</c:v>
                </c:pt>
                <c:pt idx="63">
                  <c:v>0.66472880000000001</c:v>
                </c:pt>
                <c:pt idx="64">
                  <c:v>0.63999810000000001</c:v>
                </c:pt>
                <c:pt idx="65">
                  <c:v>0.62216050000000001</c:v>
                </c:pt>
                <c:pt idx="66">
                  <c:v>0.61032450000000005</c:v>
                </c:pt>
                <c:pt idx="67">
                  <c:v>0.60220170000000006</c:v>
                </c:pt>
                <c:pt idx="68">
                  <c:v>0.58132320000000004</c:v>
                </c:pt>
                <c:pt idx="69">
                  <c:v>0.54285360000000005</c:v>
                </c:pt>
                <c:pt idx="70">
                  <c:v>0.51029520000000006</c:v>
                </c:pt>
                <c:pt idx="71">
                  <c:v>0.48686460000000004</c:v>
                </c:pt>
                <c:pt idx="72">
                  <c:v>0.47264260000000002</c:v>
                </c:pt>
                <c:pt idx="73">
                  <c:v>0.46418079999999995</c:v>
                </c:pt>
                <c:pt idx="74">
                  <c:v>0.44831890000000002</c:v>
                </c:pt>
                <c:pt idx="75">
                  <c:v>0.4287454</c:v>
                </c:pt>
                <c:pt idx="76">
                  <c:v>0.41165999999999997</c:v>
                </c:pt>
                <c:pt idx="77">
                  <c:v>0.39793630000000002</c:v>
                </c:pt>
                <c:pt idx="78">
                  <c:v>0.38722290000000004</c:v>
                </c:pt>
                <c:pt idx="79">
                  <c:v>0.3781291</c:v>
                </c:pt>
                <c:pt idx="80">
                  <c:v>0.36548369999999997</c:v>
                </c:pt>
                <c:pt idx="81">
                  <c:v>0.35265489999999999</c:v>
                </c:pt>
                <c:pt idx="82">
                  <c:v>0.33948660000000003</c:v>
                </c:pt>
                <c:pt idx="83">
                  <c:v>0.32456170000000001</c:v>
                </c:pt>
                <c:pt idx="84">
                  <c:v>0.31196750000000001</c:v>
                </c:pt>
                <c:pt idx="85">
                  <c:v>0.303707</c:v>
                </c:pt>
                <c:pt idx="86">
                  <c:v>0.30025170000000001</c:v>
                </c:pt>
                <c:pt idx="87">
                  <c:v>0.30021719999999996</c:v>
                </c:pt>
                <c:pt idx="88">
                  <c:v>0.28896729999999998</c:v>
                </c:pt>
                <c:pt idx="89">
                  <c:v>0.26362869999999999</c:v>
                </c:pt>
                <c:pt idx="90">
                  <c:v>0.2436479</c:v>
                </c:pt>
                <c:pt idx="91">
                  <c:v>0.2314783</c:v>
                </c:pt>
                <c:pt idx="92">
                  <c:v>0.2267951</c:v>
                </c:pt>
                <c:pt idx="93">
                  <c:v>0.22637939999999998</c:v>
                </c:pt>
                <c:pt idx="94">
                  <c:v>0.22000130000000001</c:v>
                </c:pt>
                <c:pt idx="95">
                  <c:v>0.21301010000000001</c:v>
                </c:pt>
                <c:pt idx="96">
                  <c:v>0.2073304</c:v>
                </c:pt>
                <c:pt idx="97">
                  <c:v>0.20314919999999997</c:v>
                </c:pt>
                <c:pt idx="98">
                  <c:v>0.20020469999999999</c:v>
                </c:pt>
                <c:pt idx="99">
                  <c:v>0.19379590000000002</c:v>
                </c:pt>
                <c:pt idx="100">
                  <c:v>0.17878330000000001</c:v>
                </c:pt>
                <c:pt idx="101">
                  <c:v>0.16696059999999999</c:v>
                </c:pt>
                <c:pt idx="102">
                  <c:v>0.16023079999999998</c:v>
                </c:pt>
                <c:pt idx="103">
                  <c:v>0.15853590000000001</c:v>
                </c:pt>
                <c:pt idx="104">
                  <c:v>0.1599063</c:v>
                </c:pt>
                <c:pt idx="105">
                  <c:v>0.14599990000000002</c:v>
                </c:pt>
                <c:pt idx="106">
                  <c:v>0.12924640000000001</c:v>
                </c:pt>
                <c:pt idx="107">
                  <c:v>0.1175662</c:v>
                </c:pt>
                <c:pt idx="108">
                  <c:v>0.11208</c:v>
                </c:pt>
                <c:pt idx="109">
                  <c:v>0.1117442</c:v>
                </c:pt>
                <c:pt idx="110">
                  <c:v>0.11162280000000001</c:v>
                </c:pt>
                <c:pt idx="111">
                  <c:v>0.10616690000000001</c:v>
                </c:pt>
                <c:pt idx="112">
                  <c:v>0.1035387</c:v>
                </c:pt>
                <c:pt idx="113">
                  <c:v>0.10551490000000001</c:v>
                </c:pt>
                <c:pt idx="114">
                  <c:v>0.11216040000000001</c:v>
                </c:pt>
                <c:pt idx="115">
                  <c:v>0.12165360000000001</c:v>
                </c:pt>
                <c:pt idx="116">
                  <c:v>0.1129923</c:v>
                </c:pt>
                <c:pt idx="117">
                  <c:v>0.10033740000000001</c:v>
                </c:pt>
                <c:pt idx="118">
                  <c:v>9.3399629999999997E-2</c:v>
                </c:pt>
                <c:pt idx="119">
                  <c:v>9.3286300000000003E-2</c:v>
                </c:pt>
                <c:pt idx="120">
                  <c:v>9.8889609999999989E-2</c:v>
                </c:pt>
                <c:pt idx="121">
                  <c:v>0.10183869999999999</c:v>
                </c:pt>
                <c:pt idx="122">
                  <c:v>9.2177419999999996E-2</c:v>
                </c:pt>
                <c:pt idx="123">
                  <c:v>8.4845909999999997E-2</c:v>
                </c:pt>
                <c:pt idx="124">
                  <c:v>8.1243629999999997E-2</c:v>
                </c:pt>
                <c:pt idx="125">
                  <c:v>8.1312490000000001E-2</c:v>
                </c:pt>
                <c:pt idx="126">
                  <c:v>8.3561209999999997E-2</c:v>
                </c:pt>
                <c:pt idx="127">
                  <c:v>8.5016090000000002E-2</c:v>
                </c:pt>
                <c:pt idx="128">
                  <c:v>8.6182309999999998E-2</c:v>
                </c:pt>
                <c:pt idx="129">
                  <c:v>8.6612899999999993E-2</c:v>
                </c:pt>
                <c:pt idx="130">
                  <c:v>8.0233089999999993E-2</c:v>
                </c:pt>
                <c:pt idx="131">
                  <c:v>7.5043800000000008E-2</c:v>
                </c:pt>
                <c:pt idx="132">
                  <c:v>7.2012369999999992E-2</c:v>
                </c:pt>
                <c:pt idx="133">
                  <c:v>7.1265110000000007E-2</c:v>
                </c:pt>
                <c:pt idx="134">
                  <c:v>7.2015309999999999E-2</c:v>
                </c:pt>
                <c:pt idx="135">
                  <c:v>7.3211609999999996E-2</c:v>
                </c:pt>
                <c:pt idx="136">
                  <c:v>7.4424879999999999E-2</c:v>
                </c:pt>
                <c:pt idx="137">
                  <c:v>7.5641480000000011E-2</c:v>
                </c:pt>
                <c:pt idx="138">
                  <c:v>7.3260800000000001E-2</c:v>
                </c:pt>
                <c:pt idx="139">
                  <c:v>7.0794579999999996E-2</c:v>
                </c:pt>
                <c:pt idx="140">
                  <c:v>6.8660150000000003E-2</c:v>
                </c:pt>
                <c:pt idx="141">
                  <c:v>6.6977010000000003E-2</c:v>
                </c:pt>
                <c:pt idx="142">
                  <c:v>6.5862290000000004E-2</c:v>
                </c:pt>
                <c:pt idx="143">
                  <c:v>6.5393869999999993E-2</c:v>
                </c:pt>
                <c:pt idx="144">
                  <c:v>6.5475459999999999E-2</c:v>
                </c:pt>
                <c:pt idx="145">
                  <c:v>6.5859459999999995E-2</c:v>
                </c:pt>
                <c:pt idx="146">
                  <c:v>6.2857659999999996E-2</c:v>
                </c:pt>
                <c:pt idx="147">
                  <c:v>5.9562589999999999E-2</c:v>
                </c:pt>
                <c:pt idx="148">
                  <c:v>5.7633259999999999E-2</c:v>
                </c:pt>
                <c:pt idx="149">
                  <c:v>5.7294860000000003E-2</c:v>
                </c:pt>
                <c:pt idx="150">
                  <c:v>5.822488E-2</c:v>
                </c:pt>
                <c:pt idx="151">
                  <c:v>5.9377630000000001E-2</c:v>
                </c:pt>
                <c:pt idx="152">
                  <c:v>6.0127759999999995E-2</c:v>
                </c:pt>
                <c:pt idx="153">
                  <c:v>6.0877210000000001E-2</c:v>
                </c:pt>
                <c:pt idx="154">
                  <c:v>6.0870309999999997E-2</c:v>
                </c:pt>
                <c:pt idx="155">
                  <c:v>6.0784539999999998E-2</c:v>
                </c:pt>
                <c:pt idx="156">
                  <c:v>6.140582E-2</c:v>
                </c:pt>
                <c:pt idx="157">
                  <c:v>6.2897789999999995E-2</c:v>
                </c:pt>
                <c:pt idx="158">
                  <c:v>6.5107579999999998E-2</c:v>
                </c:pt>
                <c:pt idx="159">
                  <c:v>6.4815209999999998E-2</c:v>
                </c:pt>
                <c:pt idx="160">
                  <c:v>5.7785539999999996E-2</c:v>
                </c:pt>
                <c:pt idx="161">
                  <c:v>5.3245279999999999E-2</c:v>
                </c:pt>
                <c:pt idx="162">
                  <c:v>5.2670670000000003E-2</c:v>
                </c:pt>
                <c:pt idx="163">
                  <c:v>5.590904E-2</c:v>
                </c:pt>
                <c:pt idx="164">
                  <c:v>6.134568E-2</c:v>
                </c:pt>
                <c:pt idx="165">
                  <c:v>6.3832929999999996E-2</c:v>
                </c:pt>
                <c:pt idx="166">
                  <c:v>6.5768140000000003E-2</c:v>
                </c:pt>
                <c:pt idx="167">
                  <c:v>6.6135949999999999E-2</c:v>
                </c:pt>
                <c:pt idx="168">
                  <c:v>5.8927710000000001E-2</c:v>
                </c:pt>
                <c:pt idx="169">
                  <c:v>5.2917509999999994E-2</c:v>
                </c:pt>
                <c:pt idx="170">
                  <c:v>4.891409E-2</c:v>
                </c:pt>
                <c:pt idx="171">
                  <c:v>4.7356629999999997E-2</c:v>
                </c:pt>
                <c:pt idx="172">
                  <c:v>4.8343250000000004E-2</c:v>
                </c:pt>
                <c:pt idx="173">
                  <c:v>5.1679290000000003E-2</c:v>
                </c:pt>
                <c:pt idx="174">
                  <c:v>5.6749849999999998E-2</c:v>
                </c:pt>
                <c:pt idx="175">
                  <c:v>6.1766170000000002E-2</c:v>
                </c:pt>
                <c:pt idx="176">
                  <c:v>5.4958839999999995E-2</c:v>
                </c:pt>
                <c:pt idx="177">
                  <c:v>4.950189E-2</c:v>
                </c:pt>
                <c:pt idx="178">
                  <c:v>4.6483279999999995E-2</c:v>
                </c:pt>
                <c:pt idx="179">
                  <c:v>4.6220710000000005E-2</c:v>
                </c:pt>
                <c:pt idx="180">
                  <c:v>4.8229100000000004E-2</c:v>
                </c:pt>
                <c:pt idx="181">
                  <c:v>5.1682539999999999E-2</c:v>
                </c:pt>
                <c:pt idx="182">
                  <c:v>5.5992480000000004E-2</c:v>
                </c:pt>
                <c:pt idx="183">
                  <c:v>6.0737809999999996E-2</c:v>
                </c:pt>
                <c:pt idx="184">
                  <c:v>5.7230709999999997E-2</c:v>
                </c:pt>
                <c:pt idx="185">
                  <c:v>5.348282E-2</c:v>
                </c:pt>
                <c:pt idx="186">
                  <c:v>4.9042660000000002E-2</c:v>
                </c:pt>
                <c:pt idx="187">
                  <c:v>4.3363689999999996E-2</c:v>
                </c:pt>
                <c:pt idx="188">
                  <c:v>3.9836610000000001E-2</c:v>
                </c:pt>
                <c:pt idx="189">
                  <c:v>3.9725039999999996E-2</c:v>
                </c:pt>
                <c:pt idx="190">
                  <c:v>4.2922689999999999E-2</c:v>
                </c:pt>
                <c:pt idx="191">
                  <c:v>4.8043959999999997E-2</c:v>
                </c:pt>
                <c:pt idx="192">
                  <c:v>4.9336499999999998E-2</c:v>
                </c:pt>
                <c:pt idx="193">
                  <c:v>4.999062E-2</c:v>
                </c:pt>
                <c:pt idx="194">
                  <c:v>5.0434540000000007E-2</c:v>
                </c:pt>
                <c:pt idx="195">
                  <c:v>4.991727E-2</c:v>
                </c:pt>
                <c:pt idx="196">
                  <c:v>4.9706819999999999E-2</c:v>
                </c:pt>
                <c:pt idx="197">
                  <c:v>5.0020039999999995E-2</c:v>
                </c:pt>
                <c:pt idx="198">
                  <c:v>5.0912159999999998E-2</c:v>
                </c:pt>
                <c:pt idx="199">
                  <c:v>5.2282769999999999E-2</c:v>
                </c:pt>
                <c:pt idx="200">
                  <c:v>5.3976259999999998E-2</c:v>
                </c:pt>
                <c:pt idx="201">
                  <c:v>5.5875580000000001E-2</c:v>
                </c:pt>
                <c:pt idx="202">
                  <c:v>5.7284740000000008E-2</c:v>
                </c:pt>
                <c:pt idx="203">
                  <c:v>5.2176710000000008E-2</c:v>
                </c:pt>
                <c:pt idx="204">
                  <c:v>4.8594109999999996E-2</c:v>
                </c:pt>
                <c:pt idx="205">
                  <c:v>4.7810870000000005E-2</c:v>
                </c:pt>
                <c:pt idx="206">
                  <c:v>4.9967610000000003E-2</c:v>
                </c:pt>
                <c:pt idx="207">
                  <c:v>5.4034029999999997E-2</c:v>
                </c:pt>
                <c:pt idx="208">
                  <c:v>4.8953030000000002E-2</c:v>
                </c:pt>
                <c:pt idx="209">
                  <c:v>4.0734399999999997E-2</c:v>
                </c:pt>
                <c:pt idx="210">
                  <c:v>3.6396299999999999E-2</c:v>
                </c:pt>
                <c:pt idx="211">
                  <c:v>3.678095E-2</c:v>
                </c:pt>
                <c:pt idx="212">
                  <c:v>4.1134440000000001E-2</c:v>
                </c:pt>
                <c:pt idx="213">
                  <c:v>4.5313539999999999E-2</c:v>
                </c:pt>
                <c:pt idx="214">
                  <c:v>4.4680769999999995E-2</c:v>
                </c:pt>
                <c:pt idx="215">
                  <c:v>4.4046830000000002E-2</c:v>
                </c:pt>
                <c:pt idx="216">
                  <c:v>4.1398900000000002E-2</c:v>
                </c:pt>
                <c:pt idx="217">
                  <c:v>3.8221480000000002E-2</c:v>
                </c:pt>
                <c:pt idx="218">
                  <c:v>3.7802080000000002E-2</c:v>
                </c:pt>
                <c:pt idx="219">
                  <c:v>4.100529E-2</c:v>
                </c:pt>
                <c:pt idx="220">
                  <c:v>4.732778E-2</c:v>
                </c:pt>
                <c:pt idx="221">
                  <c:v>5.2986700000000005E-2</c:v>
                </c:pt>
                <c:pt idx="222">
                  <c:v>4.7906299999999999E-2</c:v>
                </c:pt>
                <c:pt idx="223">
                  <c:v>4.4017239999999999E-2</c:v>
                </c:pt>
                <c:pt idx="224">
                  <c:v>4.2140879999999999E-2</c:v>
                </c:pt>
                <c:pt idx="225">
                  <c:v>4.2307279999999996E-2</c:v>
                </c:pt>
                <c:pt idx="226">
                  <c:v>4.3742719999999999E-2</c:v>
                </c:pt>
                <c:pt idx="227">
                  <c:v>4.4305490000000003E-2</c:v>
                </c:pt>
                <c:pt idx="228">
                  <c:v>4.4501100000000002E-2</c:v>
                </c:pt>
                <c:pt idx="229">
                  <c:v>4.4388579999999997E-2</c:v>
                </c:pt>
                <c:pt idx="230">
                  <c:v>3.9972870000000001E-2</c:v>
                </c:pt>
                <c:pt idx="231">
                  <c:v>3.7039920000000004E-2</c:v>
                </c:pt>
                <c:pt idx="232">
                  <c:v>3.6816670000000003E-2</c:v>
                </c:pt>
                <c:pt idx="233">
                  <c:v>3.949122E-2</c:v>
                </c:pt>
                <c:pt idx="234">
                  <c:v>4.4062409999999996E-2</c:v>
                </c:pt>
                <c:pt idx="235">
                  <c:v>4.5370309999999997E-2</c:v>
                </c:pt>
                <c:pt idx="236">
                  <c:v>4.4799730000000003E-2</c:v>
                </c:pt>
                <c:pt idx="237">
                  <c:v>4.4817170000000003E-2</c:v>
                </c:pt>
                <c:pt idx="238">
                  <c:v>4.5574300000000005E-2</c:v>
                </c:pt>
                <c:pt idx="239">
                  <c:v>4.6955820000000002E-2</c:v>
                </c:pt>
                <c:pt idx="240">
                  <c:v>4.6871940000000001E-2</c:v>
                </c:pt>
                <c:pt idx="241">
                  <c:v>4.1863039999999997E-2</c:v>
                </c:pt>
                <c:pt idx="242">
                  <c:v>3.912968E-2</c:v>
                </c:pt>
                <c:pt idx="243">
                  <c:v>4.0113639999999999E-2</c:v>
                </c:pt>
                <c:pt idx="244">
                  <c:v>4.4774250000000002E-2</c:v>
                </c:pt>
                <c:pt idx="245">
                  <c:v>5.1603040000000003E-2</c:v>
                </c:pt>
                <c:pt idx="246">
                  <c:v>4.8586799999999999E-2</c:v>
                </c:pt>
                <c:pt idx="247">
                  <c:v>4.3519890000000006E-2</c:v>
                </c:pt>
                <c:pt idx="248">
                  <c:v>3.9115659999999997E-2</c:v>
                </c:pt>
                <c:pt idx="249">
                  <c:v>3.5638049999999998E-2</c:v>
                </c:pt>
                <c:pt idx="250">
                  <c:v>3.3424500000000003E-2</c:v>
                </c:pt>
                <c:pt idx="251">
                  <c:v>3.2725150000000001E-2</c:v>
                </c:pt>
                <c:pt idx="252">
                  <c:v>3.3500950000000002E-2</c:v>
                </c:pt>
                <c:pt idx="253">
                  <c:v>3.5365939999999998E-2</c:v>
                </c:pt>
                <c:pt idx="254">
                  <c:v>3.792508E-2</c:v>
                </c:pt>
                <c:pt idx="255">
                  <c:v>4.0907539999999999E-2</c:v>
                </c:pt>
                <c:pt idx="256">
                  <c:v>4.410323E-2</c:v>
                </c:pt>
                <c:pt idx="257">
                  <c:v>4.2230499999999997E-2</c:v>
                </c:pt>
                <c:pt idx="258">
                  <c:v>4.0676009999999999E-2</c:v>
                </c:pt>
                <c:pt idx="259">
                  <c:v>4.0043530000000001E-2</c:v>
                </c:pt>
                <c:pt idx="260">
                  <c:v>4.0428890000000002E-2</c:v>
                </c:pt>
                <c:pt idx="261">
                  <c:v>4.1529539999999997E-2</c:v>
                </c:pt>
                <c:pt idx="262">
                  <c:v>4.2503150000000003E-2</c:v>
                </c:pt>
                <c:pt idx="263">
                  <c:v>4.319257E-2</c:v>
                </c:pt>
                <c:pt idx="264">
                  <c:v>4.3880620000000002E-2</c:v>
                </c:pt>
                <c:pt idx="265">
                  <c:v>4.2011309999999996E-2</c:v>
                </c:pt>
                <c:pt idx="266">
                  <c:v>3.9700769999999996E-2</c:v>
                </c:pt>
                <c:pt idx="267">
                  <c:v>3.7558710000000002E-2</c:v>
                </c:pt>
                <c:pt idx="268">
                  <c:v>3.5703800000000001E-2</c:v>
                </c:pt>
                <c:pt idx="269">
                  <c:v>3.446689E-2</c:v>
                </c:pt>
                <c:pt idx="270">
                  <c:v>3.4176890000000001E-2</c:v>
                </c:pt>
                <c:pt idx="271">
                  <c:v>3.4869370000000004E-2</c:v>
                </c:pt>
                <c:pt idx="272">
                  <c:v>3.6188459999999999E-2</c:v>
                </c:pt>
                <c:pt idx="273">
                  <c:v>3.7776900000000002E-2</c:v>
                </c:pt>
                <c:pt idx="274">
                  <c:v>3.946007E-2</c:v>
                </c:pt>
                <c:pt idx="275">
                  <c:v>4.119163E-2</c:v>
                </c:pt>
                <c:pt idx="276">
                  <c:v>4.1212579999999999E-2</c:v>
                </c:pt>
                <c:pt idx="277">
                  <c:v>4.1183159999999996E-2</c:v>
                </c:pt>
                <c:pt idx="278">
                  <c:v>4.1153099999999998E-2</c:v>
                </c:pt>
                <c:pt idx="279">
                  <c:v>4.112035E-2</c:v>
                </c:pt>
                <c:pt idx="280">
                  <c:v>4.1087770000000003E-2</c:v>
                </c:pt>
                <c:pt idx="281">
                  <c:v>3.8602190000000002E-2</c:v>
                </c:pt>
                <c:pt idx="282">
                  <c:v>3.4657359999999998E-2</c:v>
                </c:pt>
                <c:pt idx="283">
                  <c:v>3.2531259999999999E-2</c:v>
                </c:pt>
                <c:pt idx="284">
                  <c:v>3.2860390000000003E-2</c:v>
                </c:pt>
                <c:pt idx="285">
                  <c:v>3.538384E-2</c:v>
                </c:pt>
                <c:pt idx="286">
                  <c:v>3.7901219999999999E-2</c:v>
                </c:pt>
                <c:pt idx="287">
                  <c:v>3.4363200000000003E-2</c:v>
                </c:pt>
                <c:pt idx="288">
                  <c:v>3.2316570000000003E-2</c:v>
                </c:pt>
                <c:pt idx="289">
                  <c:v>3.2869260000000004E-2</c:v>
                </c:pt>
                <c:pt idx="290">
                  <c:v>3.6106270000000003E-2</c:v>
                </c:pt>
                <c:pt idx="291">
                  <c:v>4.1037339999999999E-2</c:v>
                </c:pt>
                <c:pt idx="292">
                  <c:v>4.1885869999999999E-2</c:v>
                </c:pt>
                <c:pt idx="293">
                  <c:v>4.0736839999999996E-2</c:v>
                </c:pt>
                <c:pt idx="294">
                  <c:v>3.9574810000000002E-2</c:v>
                </c:pt>
                <c:pt idx="295">
                  <c:v>3.781238E-2</c:v>
                </c:pt>
                <c:pt idx="296">
                  <c:v>3.67865E-2</c:v>
                </c:pt>
                <c:pt idx="297">
                  <c:v>3.719633E-2</c:v>
                </c:pt>
                <c:pt idx="298">
                  <c:v>3.9192589999999999E-2</c:v>
                </c:pt>
                <c:pt idx="299">
                  <c:v>4.2295909999999999E-2</c:v>
                </c:pt>
                <c:pt idx="300">
                  <c:v>4.3820390000000001E-2</c:v>
                </c:pt>
                <c:pt idx="301">
                  <c:v>4.370305E-2</c:v>
                </c:pt>
                <c:pt idx="302">
                  <c:v>4.3585579999999999E-2</c:v>
                </c:pt>
                <c:pt idx="303">
                  <c:v>4.247538E-2</c:v>
                </c:pt>
                <c:pt idx="304">
                  <c:v>4.1309900000000004E-2</c:v>
                </c:pt>
                <c:pt idx="305">
                  <c:v>4.0549299999999996E-2</c:v>
                </c:pt>
                <c:pt idx="306">
                  <c:v>4.0260190000000001E-2</c:v>
                </c:pt>
                <c:pt idx="307">
                  <c:v>4.0386400000000003E-2</c:v>
                </c:pt>
                <c:pt idx="308">
                  <c:v>4.0750149999999999E-2</c:v>
                </c:pt>
                <c:pt idx="309">
                  <c:v>4.1226459999999999E-2</c:v>
                </c:pt>
                <c:pt idx="310">
                  <c:v>4.1762259999999995E-2</c:v>
                </c:pt>
                <c:pt idx="311">
                  <c:v>4.1039810000000003E-2</c:v>
                </c:pt>
                <c:pt idx="312">
                  <c:v>3.9606999999999996E-2</c:v>
                </c:pt>
                <c:pt idx="313">
                  <c:v>3.8174979999999997E-2</c:v>
                </c:pt>
                <c:pt idx="314">
                  <c:v>3.6247830000000002E-2</c:v>
                </c:pt>
                <c:pt idx="315">
                  <c:v>3.4990670000000001E-2</c:v>
                </c:pt>
                <c:pt idx="316">
                  <c:v>3.5213190000000005E-2</c:v>
                </c:pt>
                <c:pt idx="317">
                  <c:v>3.7145539999999998E-2</c:v>
                </c:pt>
                <c:pt idx="318">
                  <c:v>4.0256130000000001E-2</c:v>
                </c:pt>
                <c:pt idx="319">
                  <c:v>4.047278E-2</c:v>
                </c:pt>
                <c:pt idx="320">
                  <c:v>3.7652730000000002E-2</c:v>
                </c:pt>
                <c:pt idx="321">
                  <c:v>3.603166E-2</c:v>
                </c:pt>
                <c:pt idx="322">
                  <c:v>3.6060019999999998E-2</c:v>
                </c:pt>
                <c:pt idx="323">
                  <c:v>3.7571970000000003E-2</c:v>
                </c:pt>
                <c:pt idx="324">
                  <c:v>3.9701100000000003E-2</c:v>
                </c:pt>
                <c:pt idx="325">
                  <c:v>3.9278500000000001E-2</c:v>
                </c:pt>
                <c:pt idx="326">
                  <c:v>3.9163000000000003E-2</c:v>
                </c:pt>
                <c:pt idx="327">
                  <c:v>3.9604049999999995E-2</c:v>
                </c:pt>
                <c:pt idx="328">
                  <c:v>4.0642360000000002E-2</c:v>
                </c:pt>
                <c:pt idx="329">
                  <c:v>4.20846E-2</c:v>
                </c:pt>
                <c:pt idx="330">
                  <c:v>4.1531270000000002E-2</c:v>
                </c:pt>
                <c:pt idx="331">
                  <c:v>3.9589899999999997E-2</c:v>
                </c:pt>
                <c:pt idx="332">
                  <c:v>3.7656740000000001E-2</c:v>
                </c:pt>
                <c:pt idx="333">
                  <c:v>3.2104670000000002E-2</c:v>
                </c:pt>
                <c:pt idx="334">
                  <c:v>2.816604E-2</c:v>
                </c:pt>
                <c:pt idx="335">
                  <c:v>2.8740449999999997E-2</c:v>
                </c:pt>
                <c:pt idx="336">
                  <c:v>3.4470559999999997E-2</c:v>
                </c:pt>
                <c:pt idx="337">
                  <c:v>4.4076619999999997E-2</c:v>
                </c:pt>
                <c:pt idx="338">
                  <c:v>4.9853630000000003E-2</c:v>
                </c:pt>
                <c:pt idx="339">
                  <c:v>4.884496E-2</c:v>
                </c:pt>
                <c:pt idx="340">
                  <c:v>4.7833800000000003E-2</c:v>
                </c:pt>
                <c:pt idx="341">
                  <c:v>4.5590190000000003E-2</c:v>
                </c:pt>
                <c:pt idx="342">
                  <c:v>4.2856470000000001E-2</c:v>
                </c:pt>
                <c:pt idx="343">
                  <c:v>4.0101320000000003E-2</c:v>
                </c:pt>
                <c:pt idx="344">
                  <c:v>3.4102550000000002E-2</c:v>
                </c:pt>
                <c:pt idx="345">
                  <c:v>2.9777850000000002E-2</c:v>
                </c:pt>
                <c:pt idx="346">
                  <c:v>2.8683139999999999E-2</c:v>
                </c:pt>
                <c:pt idx="347">
                  <c:v>3.1139839999999998E-2</c:v>
                </c:pt>
                <c:pt idx="348">
                  <c:v>3.6047070000000001E-2</c:v>
                </c:pt>
                <c:pt idx="349">
                  <c:v>3.7771929999999995E-2</c:v>
                </c:pt>
                <c:pt idx="350">
                  <c:v>3.681661E-2</c:v>
                </c:pt>
                <c:pt idx="351">
                  <c:v>3.7338420000000004E-2</c:v>
                </c:pt>
                <c:pt idx="352">
                  <c:v>3.9825520000000003E-2</c:v>
                </c:pt>
                <c:pt idx="353">
                  <c:v>4.4060669999999996E-2</c:v>
                </c:pt>
                <c:pt idx="354">
                  <c:v>4.7869660000000001E-2</c:v>
                </c:pt>
                <c:pt idx="355">
                  <c:v>4.1415359999999998E-2</c:v>
                </c:pt>
                <c:pt idx="356">
                  <c:v>3.6330189999999998E-2</c:v>
                </c:pt>
                <c:pt idx="357">
                  <c:v>3.3703450000000003E-2</c:v>
                </c:pt>
                <c:pt idx="358">
                  <c:v>3.36435E-2</c:v>
                </c:pt>
                <c:pt idx="359">
                  <c:v>3.5249580000000003E-2</c:v>
                </c:pt>
                <c:pt idx="360">
                  <c:v>3.3977199999999999E-2</c:v>
                </c:pt>
                <c:pt idx="361">
                  <c:v>3.2130880000000001E-2</c:v>
                </c:pt>
                <c:pt idx="362">
                  <c:v>3.3254680000000002E-2</c:v>
                </c:pt>
                <c:pt idx="363">
                  <c:v>3.8091699999999999E-2</c:v>
                </c:pt>
                <c:pt idx="364">
                  <c:v>4.6088380000000005E-2</c:v>
                </c:pt>
                <c:pt idx="365">
                  <c:v>5.1809889999999997E-2</c:v>
                </c:pt>
                <c:pt idx="366">
                  <c:v>4.4089070000000001E-2</c:v>
                </c:pt>
                <c:pt idx="367">
                  <c:v>3.8150289999999996E-2</c:v>
                </c:pt>
                <c:pt idx="368">
                  <c:v>3.5159009999999997E-2</c:v>
                </c:pt>
                <c:pt idx="369">
                  <c:v>3.5287100000000002E-2</c:v>
                </c:pt>
                <c:pt idx="370">
                  <c:v>3.7684769999999999E-2</c:v>
                </c:pt>
                <c:pt idx="371">
                  <c:v>4.12685E-2</c:v>
                </c:pt>
                <c:pt idx="372">
                  <c:v>4.5489580000000002E-2</c:v>
                </c:pt>
                <c:pt idx="373">
                  <c:v>4.9465110000000007E-2</c:v>
                </c:pt>
                <c:pt idx="374">
                  <c:v>4.2271349999999999E-2</c:v>
                </c:pt>
                <c:pt idx="375">
                  <c:v>3.667542E-2</c:v>
                </c:pt>
                <c:pt idx="376">
                  <c:v>3.4064179999999999E-2</c:v>
                </c:pt>
                <c:pt idx="377">
                  <c:v>3.466056E-2</c:v>
                </c:pt>
                <c:pt idx="378">
                  <c:v>3.7402280000000003E-2</c:v>
                </c:pt>
                <c:pt idx="379">
                  <c:v>3.8917460000000001E-2</c:v>
                </c:pt>
                <c:pt idx="380">
                  <c:v>3.918228E-2</c:v>
                </c:pt>
                <c:pt idx="381">
                  <c:v>3.9447289999999996E-2</c:v>
                </c:pt>
                <c:pt idx="382">
                  <c:v>3.8132909999999999E-2</c:v>
                </c:pt>
                <c:pt idx="383">
                  <c:v>3.7011499999999996E-2</c:v>
                </c:pt>
                <c:pt idx="384">
                  <c:v>3.6777709999999998E-2</c:v>
                </c:pt>
                <c:pt idx="385">
                  <c:v>3.7554230000000001E-2</c:v>
                </c:pt>
                <c:pt idx="386">
                  <c:v>3.9082720000000001E-2</c:v>
                </c:pt>
                <c:pt idx="387">
                  <c:v>3.8688960000000001E-2</c:v>
                </c:pt>
                <c:pt idx="388">
                  <c:v>3.5708150000000001E-2</c:v>
                </c:pt>
                <c:pt idx="389">
                  <c:v>3.4004630000000001E-2</c:v>
                </c:pt>
                <c:pt idx="390">
                  <c:v>3.4163400000000003E-2</c:v>
                </c:pt>
                <c:pt idx="391">
                  <c:v>3.6051440000000004E-2</c:v>
                </c:pt>
                <c:pt idx="392">
                  <c:v>3.8869920000000002E-2</c:v>
                </c:pt>
                <c:pt idx="393">
                  <c:v>3.6986930000000001E-2</c:v>
                </c:pt>
                <c:pt idx="394">
                  <c:v>3.5762959999999996E-2</c:v>
                </c:pt>
                <c:pt idx="395">
                  <c:v>3.5988010000000001E-2</c:v>
                </c:pt>
                <c:pt idx="396">
                  <c:v>3.7799730000000004E-2</c:v>
                </c:pt>
                <c:pt idx="397">
                  <c:v>4.0747200000000004E-2</c:v>
                </c:pt>
                <c:pt idx="398">
                  <c:v>3.8480939999999998E-2</c:v>
                </c:pt>
                <c:pt idx="399">
                  <c:v>3.229477E-2</c:v>
                </c:pt>
                <c:pt idx="400">
                  <c:v>2.8990419999999999E-2</c:v>
                </c:pt>
                <c:pt idx="401">
                  <c:v>2.9601910000000002E-2</c:v>
                </c:pt>
                <c:pt idx="402">
                  <c:v>3.3693389999999997E-2</c:v>
                </c:pt>
                <c:pt idx="403">
                  <c:v>3.8772109999999999E-2</c:v>
                </c:pt>
                <c:pt idx="404">
                  <c:v>3.633422E-2</c:v>
                </c:pt>
                <c:pt idx="405">
                  <c:v>3.463898E-2</c:v>
                </c:pt>
                <c:pt idx="406">
                  <c:v>3.4244549999999999E-2</c:v>
                </c:pt>
                <c:pt idx="407">
                  <c:v>3.5232720000000002E-2</c:v>
                </c:pt>
                <c:pt idx="408">
                  <c:v>3.7151440000000001E-2</c:v>
                </c:pt>
                <c:pt idx="409">
                  <c:v>3.7630540000000004E-2</c:v>
                </c:pt>
                <c:pt idx="410">
                  <c:v>3.745743E-2</c:v>
                </c:pt>
                <c:pt idx="411">
                  <c:v>3.8219330000000003E-2</c:v>
                </c:pt>
                <c:pt idx="412">
                  <c:v>4.0173149999999998E-2</c:v>
                </c:pt>
                <c:pt idx="413">
                  <c:v>4.3162909999999999E-2</c:v>
                </c:pt>
                <c:pt idx="414">
                  <c:v>4.5063760000000001E-2</c:v>
                </c:pt>
                <c:pt idx="415">
                  <c:v>4.050782E-2</c:v>
                </c:pt>
                <c:pt idx="416">
                  <c:v>3.7378399999999999E-2</c:v>
                </c:pt>
                <c:pt idx="417">
                  <c:v>3.657643E-2</c:v>
                </c:pt>
                <c:pt idx="418">
                  <c:v>3.8137589999999999E-2</c:v>
                </c:pt>
                <c:pt idx="419">
                  <c:v>4.1152930000000004E-2</c:v>
                </c:pt>
                <c:pt idx="420">
                  <c:v>3.9902409999999999E-2</c:v>
                </c:pt>
                <c:pt idx="421">
                  <c:v>3.7038839999999996E-2</c:v>
                </c:pt>
                <c:pt idx="422">
                  <c:v>3.4303269999999997E-2</c:v>
                </c:pt>
                <c:pt idx="423">
                  <c:v>3.1934829999999997E-2</c:v>
                </c:pt>
                <c:pt idx="424">
                  <c:v>3.0963659999999997E-2</c:v>
                </c:pt>
                <c:pt idx="425">
                  <c:v>3.2570799999999997E-2</c:v>
                </c:pt>
                <c:pt idx="426">
                  <c:v>3.7122130000000003E-2</c:v>
                </c:pt>
                <c:pt idx="427">
                  <c:v>4.3444030000000002E-2</c:v>
                </c:pt>
                <c:pt idx="428">
                  <c:v>4.6988490000000001E-2</c:v>
                </c:pt>
                <c:pt idx="429">
                  <c:v>4.7959080000000001E-2</c:v>
                </c:pt>
                <c:pt idx="430">
                  <c:v>4.8926570000000003E-2</c:v>
                </c:pt>
                <c:pt idx="431">
                  <c:v>3.935458E-2</c:v>
                </c:pt>
                <c:pt idx="432">
                  <c:v>2.9944390000000001E-2</c:v>
                </c:pt>
                <c:pt idx="433">
                  <c:v>2.5417229999999999E-2</c:v>
                </c:pt>
                <c:pt idx="434">
                  <c:v>2.6546469999999999E-2</c:v>
                </c:pt>
                <c:pt idx="435">
                  <c:v>3.2013270000000003E-2</c:v>
                </c:pt>
                <c:pt idx="436">
                  <c:v>3.8396770000000004E-2</c:v>
                </c:pt>
                <c:pt idx="437">
                  <c:v>4.3726139999999997E-2</c:v>
                </c:pt>
                <c:pt idx="438">
                  <c:v>4.9054319999999998E-2</c:v>
                </c:pt>
                <c:pt idx="439">
                  <c:v>5.3556979999999997E-2</c:v>
                </c:pt>
                <c:pt idx="440">
                  <c:v>5.7675540000000004E-2</c:v>
                </c:pt>
                <c:pt idx="441">
                  <c:v>6.1792719999999995E-2</c:v>
                </c:pt>
                <c:pt idx="442">
                  <c:v>5.6835160000000003E-2</c:v>
                </c:pt>
                <c:pt idx="443">
                  <c:v>5.227039E-2</c:v>
                </c:pt>
                <c:pt idx="444">
                  <c:v>4.9497299999999994E-2</c:v>
                </c:pt>
                <c:pt idx="445">
                  <c:v>4.8728099999999996E-2</c:v>
                </c:pt>
                <c:pt idx="446">
                  <c:v>4.9388309999999998E-2</c:v>
                </c:pt>
                <c:pt idx="447">
                  <c:v>4.943376E-2</c:v>
                </c:pt>
                <c:pt idx="448">
                  <c:v>4.833697E-2</c:v>
                </c:pt>
                <c:pt idx="449">
                  <c:v>4.7241470000000001E-2</c:v>
                </c:pt>
                <c:pt idx="450">
                  <c:v>4.3100909999999999E-2</c:v>
                </c:pt>
                <c:pt idx="451">
                  <c:v>3.9205279999999995E-2</c:v>
                </c:pt>
                <c:pt idx="452">
                  <c:v>3.8197689999999999E-2</c:v>
                </c:pt>
                <c:pt idx="453">
                  <c:v>4.0554889999999996E-2</c:v>
                </c:pt>
                <c:pt idx="454">
                  <c:v>4.5694870000000005E-2</c:v>
                </c:pt>
                <c:pt idx="455">
                  <c:v>4.8492390000000003E-2</c:v>
                </c:pt>
                <c:pt idx="456">
                  <c:v>4.4219889999999998E-2</c:v>
                </c:pt>
                <c:pt idx="457">
                  <c:v>4.165634E-2</c:v>
                </c:pt>
                <c:pt idx="458">
                  <c:v>4.1757220000000005E-2</c:v>
                </c:pt>
                <c:pt idx="459">
                  <c:v>4.440376E-2</c:v>
                </c:pt>
                <c:pt idx="460">
                  <c:v>4.8510280000000003E-2</c:v>
                </c:pt>
                <c:pt idx="461">
                  <c:v>4.0700689999999998E-2</c:v>
                </c:pt>
                <c:pt idx="462">
                  <c:v>3.308817E-2</c:v>
                </c:pt>
                <c:pt idx="463">
                  <c:v>2.9813449999999998E-2</c:v>
                </c:pt>
                <c:pt idx="464">
                  <c:v>3.1456039999999998E-2</c:v>
                </c:pt>
                <c:pt idx="465">
                  <c:v>3.6856109999999997E-2</c:v>
                </c:pt>
                <c:pt idx="466">
                  <c:v>3.9814700000000001E-2</c:v>
                </c:pt>
                <c:pt idx="467">
                  <c:v>3.8066459999999996E-2</c:v>
                </c:pt>
                <c:pt idx="468">
                  <c:v>3.7221310000000001E-2</c:v>
                </c:pt>
                <c:pt idx="469">
                  <c:v>3.7703250000000001E-2</c:v>
                </c:pt>
                <c:pt idx="470">
                  <c:v>3.9389210000000001E-2</c:v>
                </c:pt>
                <c:pt idx="471">
                  <c:v>4.1705110000000004E-2</c:v>
                </c:pt>
                <c:pt idx="472">
                  <c:v>4.3968319999999998E-2</c:v>
                </c:pt>
                <c:pt idx="473">
                  <c:v>4.622623E-2</c:v>
                </c:pt>
                <c:pt idx="474">
                  <c:v>4.7036219999999997E-2</c:v>
                </c:pt>
                <c:pt idx="475">
                  <c:v>4.4062560000000001E-2</c:v>
                </c:pt>
                <c:pt idx="476">
                  <c:v>4.2121110000000003E-2</c:v>
                </c:pt>
                <c:pt idx="477">
                  <c:v>4.1845319999999998E-2</c:v>
                </c:pt>
                <c:pt idx="478">
                  <c:v>4.3207539999999996E-2</c:v>
                </c:pt>
                <c:pt idx="479">
                  <c:v>4.5553440000000001E-2</c:v>
                </c:pt>
                <c:pt idx="480">
                  <c:v>4.311516E-2</c:v>
                </c:pt>
                <c:pt idx="481">
                  <c:v>3.9916639999999996E-2</c:v>
                </c:pt>
                <c:pt idx="482">
                  <c:v>3.7682510000000002E-2</c:v>
                </c:pt>
                <c:pt idx="483">
                  <c:v>3.6567559999999999E-2</c:v>
                </c:pt>
                <c:pt idx="484">
                  <c:v>3.6353410000000003E-2</c:v>
                </c:pt>
                <c:pt idx="485">
                  <c:v>3.6436400000000001E-2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BD9-4609-84E5-1EA348B7396A}"/>
            </c:ext>
          </c:extLst>
        </c:ser>
        <c:ser>
          <c:idx val="2"/>
          <c:order val="2"/>
          <c:tx>
            <c:strRef>
              <c:f>Sheet3!$G$1</c:f>
              <c:strCache>
                <c:ptCount val="1"/>
                <c:pt idx="0">
                  <c:v>  </c:v>
                </c:pt>
              </c:strCache>
            </c:strRef>
          </c:tx>
          <c:marker>
            <c:symbol val="none"/>
          </c:marker>
          <c:cat>
            <c:numRef>
              <c:f>Sheet3!$A$2:$A$487</c:f>
              <c:numCache>
                <c:formatCode>0</c:formatCode>
                <c:ptCount val="486"/>
                <c:pt idx="0">
                  <c:v>27.672999999999998</c:v>
                </c:pt>
                <c:pt idx="1">
                  <c:v>29.672999999999998</c:v>
                </c:pt>
                <c:pt idx="2">
                  <c:v>31.672999999999998</c:v>
                </c:pt>
                <c:pt idx="3">
                  <c:v>33.673000000000002</c:v>
                </c:pt>
                <c:pt idx="4">
                  <c:v>35.673000000000002</c:v>
                </c:pt>
                <c:pt idx="5">
                  <c:v>37.673000000000002</c:v>
                </c:pt>
                <c:pt idx="6">
                  <c:v>39.673000000000002</c:v>
                </c:pt>
                <c:pt idx="7">
                  <c:v>41.673000000000002</c:v>
                </c:pt>
                <c:pt idx="8">
                  <c:v>43.673000000000002</c:v>
                </c:pt>
                <c:pt idx="9">
                  <c:v>45.673000000000002</c:v>
                </c:pt>
                <c:pt idx="10">
                  <c:v>47.673000000000002</c:v>
                </c:pt>
                <c:pt idx="11">
                  <c:v>49.673000000000002</c:v>
                </c:pt>
                <c:pt idx="12">
                  <c:v>51.673000000000002</c:v>
                </c:pt>
                <c:pt idx="13">
                  <c:v>53.673000000000002</c:v>
                </c:pt>
                <c:pt idx="14">
                  <c:v>55.673000000000002</c:v>
                </c:pt>
                <c:pt idx="15">
                  <c:v>57.673000000000002</c:v>
                </c:pt>
                <c:pt idx="16">
                  <c:v>59.673000000000002</c:v>
                </c:pt>
                <c:pt idx="17">
                  <c:v>61.673000000000002</c:v>
                </c:pt>
                <c:pt idx="18">
                  <c:v>63.673000000000002</c:v>
                </c:pt>
                <c:pt idx="19">
                  <c:v>65.673000000000002</c:v>
                </c:pt>
                <c:pt idx="20">
                  <c:v>67.673000000000002</c:v>
                </c:pt>
                <c:pt idx="21">
                  <c:v>69.673000000000002</c:v>
                </c:pt>
                <c:pt idx="22">
                  <c:v>71.673000000000002</c:v>
                </c:pt>
                <c:pt idx="23">
                  <c:v>73.673000000000002</c:v>
                </c:pt>
                <c:pt idx="24">
                  <c:v>75.673000000000002</c:v>
                </c:pt>
                <c:pt idx="25">
                  <c:v>77.673000000000002</c:v>
                </c:pt>
                <c:pt idx="26">
                  <c:v>79.673000000000002</c:v>
                </c:pt>
                <c:pt idx="27">
                  <c:v>81.673000000000002</c:v>
                </c:pt>
                <c:pt idx="28">
                  <c:v>83.673000000000002</c:v>
                </c:pt>
                <c:pt idx="29">
                  <c:v>85.673000000000002</c:v>
                </c:pt>
                <c:pt idx="30">
                  <c:v>87.673000000000002</c:v>
                </c:pt>
                <c:pt idx="31">
                  <c:v>89.673000000000002</c:v>
                </c:pt>
                <c:pt idx="32">
                  <c:v>91.673000000000002</c:v>
                </c:pt>
                <c:pt idx="33">
                  <c:v>93.673000000000002</c:v>
                </c:pt>
                <c:pt idx="34">
                  <c:v>95.673000000000002</c:v>
                </c:pt>
                <c:pt idx="35">
                  <c:v>97.673000000000002</c:v>
                </c:pt>
                <c:pt idx="36">
                  <c:v>99.673000000000002</c:v>
                </c:pt>
                <c:pt idx="37">
                  <c:v>101.673</c:v>
                </c:pt>
                <c:pt idx="38">
                  <c:v>103.673</c:v>
                </c:pt>
                <c:pt idx="39">
                  <c:v>105.673</c:v>
                </c:pt>
                <c:pt idx="40">
                  <c:v>107.673</c:v>
                </c:pt>
                <c:pt idx="41">
                  <c:v>109.673</c:v>
                </c:pt>
                <c:pt idx="42">
                  <c:v>111.673</c:v>
                </c:pt>
                <c:pt idx="43">
                  <c:v>113.673</c:v>
                </c:pt>
                <c:pt idx="44">
                  <c:v>115.673</c:v>
                </c:pt>
                <c:pt idx="45">
                  <c:v>117.673</c:v>
                </c:pt>
                <c:pt idx="46">
                  <c:v>119.673</c:v>
                </c:pt>
                <c:pt idx="47">
                  <c:v>121.673</c:v>
                </c:pt>
                <c:pt idx="48">
                  <c:v>123.673</c:v>
                </c:pt>
                <c:pt idx="49">
                  <c:v>125.673</c:v>
                </c:pt>
                <c:pt idx="50">
                  <c:v>127.673</c:v>
                </c:pt>
                <c:pt idx="51">
                  <c:v>129.673</c:v>
                </c:pt>
                <c:pt idx="52">
                  <c:v>131.673</c:v>
                </c:pt>
                <c:pt idx="53">
                  <c:v>133.673</c:v>
                </c:pt>
                <c:pt idx="54">
                  <c:v>135.673</c:v>
                </c:pt>
                <c:pt idx="55">
                  <c:v>137.673</c:v>
                </c:pt>
                <c:pt idx="56">
                  <c:v>139.673</c:v>
                </c:pt>
                <c:pt idx="57">
                  <c:v>141.673</c:v>
                </c:pt>
                <c:pt idx="58">
                  <c:v>143.673</c:v>
                </c:pt>
                <c:pt idx="59">
                  <c:v>145.673</c:v>
                </c:pt>
                <c:pt idx="60">
                  <c:v>147.673</c:v>
                </c:pt>
                <c:pt idx="61">
                  <c:v>149.673</c:v>
                </c:pt>
                <c:pt idx="62">
                  <c:v>151.673</c:v>
                </c:pt>
                <c:pt idx="63">
                  <c:v>153.673</c:v>
                </c:pt>
                <c:pt idx="64">
                  <c:v>155.673</c:v>
                </c:pt>
                <c:pt idx="65">
                  <c:v>157.673</c:v>
                </c:pt>
                <c:pt idx="66">
                  <c:v>159.673</c:v>
                </c:pt>
                <c:pt idx="67">
                  <c:v>161.673</c:v>
                </c:pt>
                <c:pt idx="68">
                  <c:v>163.673</c:v>
                </c:pt>
                <c:pt idx="69">
                  <c:v>165.673</c:v>
                </c:pt>
                <c:pt idx="70">
                  <c:v>167.673</c:v>
                </c:pt>
                <c:pt idx="71">
                  <c:v>169.673</c:v>
                </c:pt>
                <c:pt idx="72">
                  <c:v>171.673</c:v>
                </c:pt>
                <c:pt idx="73">
                  <c:v>173.673</c:v>
                </c:pt>
                <c:pt idx="74">
                  <c:v>175.673</c:v>
                </c:pt>
                <c:pt idx="75">
                  <c:v>177.673</c:v>
                </c:pt>
                <c:pt idx="76">
                  <c:v>179.673</c:v>
                </c:pt>
                <c:pt idx="77">
                  <c:v>181.673</c:v>
                </c:pt>
                <c:pt idx="78">
                  <c:v>183.673</c:v>
                </c:pt>
                <c:pt idx="79">
                  <c:v>185.673</c:v>
                </c:pt>
                <c:pt idx="80">
                  <c:v>187.673</c:v>
                </c:pt>
                <c:pt idx="81">
                  <c:v>189.673</c:v>
                </c:pt>
                <c:pt idx="82">
                  <c:v>191.673</c:v>
                </c:pt>
                <c:pt idx="83">
                  <c:v>193.673</c:v>
                </c:pt>
                <c:pt idx="84">
                  <c:v>195.673</c:v>
                </c:pt>
                <c:pt idx="85">
                  <c:v>197.673</c:v>
                </c:pt>
                <c:pt idx="86">
                  <c:v>199.673</c:v>
                </c:pt>
                <c:pt idx="87">
                  <c:v>201.673</c:v>
                </c:pt>
                <c:pt idx="88">
                  <c:v>203.673</c:v>
                </c:pt>
                <c:pt idx="89">
                  <c:v>205.673</c:v>
                </c:pt>
                <c:pt idx="90">
                  <c:v>207.673</c:v>
                </c:pt>
                <c:pt idx="91">
                  <c:v>209.673</c:v>
                </c:pt>
                <c:pt idx="92">
                  <c:v>211.673</c:v>
                </c:pt>
                <c:pt idx="93">
                  <c:v>213.673</c:v>
                </c:pt>
                <c:pt idx="94">
                  <c:v>215.673</c:v>
                </c:pt>
                <c:pt idx="95">
                  <c:v>217.673</c:v>
                </c:pt>
                <c:pt idx="96">
                  <c:v>219.673</c:v>
                </c:pt>
                <c:pt idx="97">
                  <c:v>221.673</c:v>
                </c:pt>
                <c:pt idx="98">
                  <c:v>223.673</c:v>
                </c:pt>
                <c:pt idx="99">
                  <c:v>225.673</c:v>
                </c:pt>
                <c:pt idx="100">
                  <c:v>227.673</c:v>
                </c:pt>
                <c:pt idx="101">
                  <c:v>229.673</c:v>
                </c:pt>
                <c:pt idx="102">
                  <c:v>231.673</c:v>
                </c:pt>
                <c:pt idx="103">
                  <c:v>233.673</c:v>
                </c:pt>
                <c:pt idx="104">
                  <c:v>235.673</c:v>
                </c:pt>
                <c:pt idx="105">
                  <c:v>237.673</c:v>
                </c:pt>
                <c:pt idx="106">
                  <c:v>239.673</c:v>
                </c:pt>
                <c:pt idx="107">
                  <c:v>241.673</c:v>
                </c:pt>
                <c:pt idx="108">
                  <c:v>243.673</c:v>
                </c:pt>
                <c:pt idx="109">
                  <c:v>245.673</c:v>
                </c:pt>
                <c:pt idx="110">
                  <c:v>247.673</c:v>
                </c:pt>
                <c:pt idx="111">
                  <c:v>249.673</c:v>
                </c:pt>
                <c:pt idx="112">
                  <c:v>251.673</c:v>
                </c:pt>
                <c:pt idx="113">
                  <c:v>253.673</c:v>
                </c:pt>
                <c:pt idx="114">
                  <c:v>255.673</c:v>
                </c:pt>
                <c:pt idx="115">
                  <c:v>257.673</c:v>
                </c:pt>
                <c:pt idx="116">
                  <c:v>259.673</c:v>
                </c:pt>
                <c:pt idx="117">
                  <c:v>261.673</c:v>
                </c:pt>
                <c:pt idx="118">
                  <c:v>263.673</c:v>
                </c:pt>
                <c:pt idx="119">
                  <c:v>265.673</c:v>
                </c:pt>
                <c:pt idx="120">
                  <c:v>267.673</c:v>
                </c:pt>
                <c:pt idx="121">
                  <c:v>269.673</c:v>
                </c:pt>
                <c:pt idx="122">
                  <c:v>271.673</c:v>
                </c:pt>
                <c:pt idx="123">
                  <c:v>273.673</c:v>
                </c:pt>
                <c:pt idx="124">
                  <c:v>275.673</c:v>
                </c:pt>
                <c:pt idx="125">
                  <c:v>277.673</c:v>
                </c:pt>
                <c:pt idx="126">
                  <c:v>279.673</c:v>
                </c:pt>
                <c:pt idx="127">
                  <c:v>281.673</c:v>
                </c:pt>
                <c:pt idx="128">
                  <c:v>283.673</c:v>
                </c:pt>
                <c:pt idx="129">
                  <c:v>285.673</c:v>
                </c:pt>
                <c:pt idx="130">
                  <c:v>287.673</c:v>
                </c:pt>
                <c:pt idx="131">
                  <c:v>289.673</c:v>
                </c:pt>
                <c:pt idx="132">
                  <c:v>291.673</c:v>
                </c:pt>
                <c:pt idx="133">
                  <c:v>293.673</c:v>
                </c:pt>
                <c:pt idx="134">
                  <c:v>295.673</c:v>
                </c:pt>
                <c:pt idx="135">
                  <c:v>297.673</c:v>
                </c:pt>
                <c:pt idx="136">
                  <c:v>299.673</c:v>
                </c:pt>
                <c:pt idx="137">
                  <c:v>301.673</c:v>
                </c:pt>
                <c:pt idx="138">
                  <c:v>303.673</c:v>
                </c:pt>
                <c:pt idx="139">
                  <c:v>305.673</c:v>
                </c:pt>
                <c:pt idx="140">
                  <c:v>307.673</c:v>
                </c:pt>
                <c:pt idx="141">
                  <c:v>309.673</c:v>
                </c:pt>
                <c:pt idx="142">
                  <c:v>311.673</c:v>
                </c:pt>
                <c:pt idx="143">
                  <c:v>313.673</c:v>
                </c:pt>
                <c:pt idx="144">
                  <c:v>315.673</c:v>
                </c:pt>
                <c:pt idx="145">
                  <c:v>317.673</c:v>
                </c:pt>
                <c:pt idx="146">
                  <c:v>319.673</c:v>
                </c:pt>
                <c:pt idx="147">
                  <c:v>321.673</c:v>
                </c:pt>
                <c:pt idx="148">
                  <c:v>323.673</c:v>
                </c:pt>
                <c:pt idx="149">
                  <c:v>325.673</c:v>
                </c:pt>
                <c:pt idx="150">
                  <c:v>327.673</c:v>
                </c:pt>
                <c:pt idx="151">
                  <c:v>329.673</c:v>
                </c:pt>
                <c:pt idx="152">
                  <c:v>331.673</c:v>
                </c:pt>
                <c:pt idx="153">
                  <c:v>333.673</c:v>
                </c:pt>
                <c:pt idx="154">
                  <c:v>335.673</c:v>
                </c:pt>
                <c:pt idx="155">
                  <c:v>337.673</c:v>
                </c:pt>
                <c:pt idx="156">
                  <c:v>339.673</c:v>
                </c:pt>
                <c:pt idx="157">
                  <c:v>341.673</c:v>
                </c:pt>
                <c:pt idx="158">
                  <c:v>343.673</c:v>
                </c:pt>
                <c:pt idx="159">
                  <c:v>345.673</c:v>
                </c:pt>
                <c:pt idx="160">
                  <c:v>347.673</c:v>
                </c:pt>
                <c:pt idx="161">
                  <c:v>349.673</c:v>
                </c:pt>
                <c:pt idx="162">
                  <c:v>351.673</c:v>
                </c:pt>
                <c:pt idx="163">
                  <c:v>353.673</c:v>
                </c:pt>
                <c:pt idx="164">
                  <c:v>355.673</c:v>
                </c:pt>
                <c:pt idx="165">
                  <c:v>357.673</c:v>
                </c:pt>
                <c:pt idx="166">
                  <c:v>359.673</c:v>
                </c:pt>
                <c:pt idx="167">
                  <c:v>361.673</c:v>
                </c:pt>
                <c:pt idx="168">
                  <c:v>363.673</c:v>
                </c:pt>
                <c:pt idx="169">
                  <c:v>365.673</c:v>
                </c:pt>
                <c:pt idx="170">
                  <c:v>367.673</c:v>
                </c:pt>
                <c:pt idx="171">
                  <c:v>369.673</c:v>
                </c:pt>
                <c:pt idx="172">
                  <c:v>371.673</c:v>
                </c:pt>
                <c:pt idx="173">
                  <c:v>373.673</c:v>
                </c:pt>
                <c:pt idx="174">
                  <c:v>375.673</c:v>
                </c:pt>
                <c:pt idx="175">
                  <c:v>377.673</c:v>
                </c:pt>
                <c:pt idx="176">
                  <c:v>379.673</c:v>
                </c:pt>
                <c:pt idx="177">
                  <c:v>381.673</c:v>
                </c:pt>
                <c:pt idx="178">
                  <c:v>383.673</c:v>
                </c:pt>
                <c:pt idx="179">
                  <c:v>385.673</c:v>
                </c:pt>
                <c:pt idx="180">
                  <c:v>387.673</c:v>
                </c:pt>
                <c:pt idx="181">
                  <c:v>389.673</c:v>
                </c:pt>
                <c:pt idx="182">
                  <c:v>391.673</c:v>
                </c:pt>
                <c:pt idx="183">
                  <c:v>393.673</c:v>
                </c:pt>
                <c:pt idx="184">
                  <c:v>395.673</c:v>
                </c:pt>
                <c:pt idx="185">
                  <c:v>397.673</c:v>
                </c:pt>
                <c:pt idx="186">
                  <c:v>399.673</c:v>
                </c:pt>
                <c:pt idx="187">
                  <c:v>401.673</c:v>
                </c:pt>
                <c:pt idx="188">
                  <c:v>403.673</c:v>
                </c:pt>
                <c:pt idx="189">
                  <c:v>405.673</c:v>
                </c:pt>
                <c:pt idx="190">
                  <c:v>407.673</c:v>
                </c:pt>
                <c:pt idx="191">
                  <c:v>409.673</c:v>
                </c:pt>
                <c:pt idx="192">
                  <c:v>411.673</c:v>
                </c:pt>
                <c:pt idx="193">
                  <c:v>413.673</c:v>
                </c:pt>
                <c:pt idx="194">
                  <c:v>415.673</c:v>
                </c:pt>
                <c:pt idx="195">
                  <c:v>417.673</c:v>
                </c:pt>
                <c:pt idx="196">
                  <c:v>419.673</c:v>
                </c:pt>
                <c:pt idx="197">
                  <c:v>421.673</c:v>
                </c:pt>
                <c:pt idx="198">
                  <c:v>423.673</c:v>
                </c:pt>
                <c:pt idx="199">
                  <c:v>425.673</c:v>
                </c:pt>
                <c:pt idx="200">
                  <c:v>427.673</c:v>
                </c:pt>
                <c:pt idx="201">
                  <c:v>429.673</c:v>
                </c:pt>
                <c:pt idx="202">
                  <c:v>431.673</c:v>
                </c:pt>
                <c:pt idx="203">
                  <c:v>433.673</c:v>
                </c:pt>
                <c:pt idx="204">
                  <c:v>435.673</c:v>
                </c:pt>
                <c:pt idx="205">
                  <c:v>437.673</c:v>
                </c:pt>
                <c:pt idx="206">
                  <c:v>439.673</c:v>
                </c:pt>
                <c:pt idx="207">
                  <c:v>441.673</c:v>
                </c:pt>
                <c:pt idx="208">
                  <c:v>443.673</c:v>
                </c:pt>
                <c:pt idx="209">
                  <c:v>445.673</c:v>
                </c:pt>
                <c:pt idx="210">
                  <c:v>447.673</c:v>
                </c:pt>
                <c:pt idx="211">
                  <c:v>449.673</c:v>
                </c:pt>
                <c:pt idx="212">
                  <c:v>451.673</c:v>
                </c:pt>
                <c:pt idx="213">
                  <c:v>453.673</c:v>
                </c:pt>
                <c:pt idx="214">
                  <c:v>455.673</c:v>
                </c:pt>
                <c:pt idx="215">
                  <c:v>457.673</c:v>
                </c:pt>
                <c:pt idx="216">
                  <c:v>459.673</c:v>
                </c:pt>
                <c:pt idx="217">
                  <c:v>461.673</c:v>
                </c:pt>
                <c:pt idx="218">
                  <c:v>463.673</c:v>
                </c:pt>
                <c:pt idx="219">
                  <c:v>465.673</c:v>
                </c:pt>
                <c:pt idx="220">
                  <c:v>467.673</c:v>
                </c:pt>
                <c:pt idx="221">
                  <c:v>469.673</c:v>
                </c:pt>
                <c:pt idx="222">
                  <c:v>471.673</c:v>
                </c:pt>
                <c:pt idx="223">
                  <c:v>473.673</c:v>
                </c:pt>
                <c:pt idx="224">
                  <c:v>475.673</c:v>
                </c:pt>
                <c:pt idx="225">
                  <c:v>477.673</c:v>
                </c:pt>
                <c:pt idx="226">
                  <c:v>479.673</c:v>
                </c:pt>
                <c:pt idx="227">
                  <c:v>481.673</c:v>
                </c:pt>
                <c:pt idx="228">
                  <c:v>483.673</c:v>
                </c:pt>
                <c:pt idx="229">
                  <c:v>485.673</c:v>
                </c:pt>
                <c:pt idx="230">
                  <c:v>487.673</c:v>
                </c:pt>
                <c:pt idx="231">
                  <c:v>489.673</c:v>
                </c:pt>
                <c:pt idx="232">
                  <c:v>491.673</c:v>
                </c:pt>
                <c:pt idx="233">
                  <c:v>493.673</c:v>
                </c:pt>
                <c:pt idx="234">
                  <c:v>495.673</c:v>
                </c:pt>
                <c:pt idx="235">
                  <c:v>497.673</c:v>
                </c:pt>
                <c:pt idx="236">
                  <c:v>499.673</c:v>
                </c:pt>
                <c:pt idx="237">
                  <c:v>501.673</c:v>
                </c:pt>
                <c:pt idx="238">
                  <c:v>503.673</c:v>
                </c:pt>
                <c:pt idx="239">
                  <c:v>505.673</c:v>
                </c:pt>
                <c:pt idx="240">
                  <c:v>507.673</c:v>
                </c:pt>
                <c:pt idx="241">
                  <c:v>509.673</c:v>
                </c:pt>
                <c:pt idx="242">
                  <c:v>511.673</c:v>
                </c:pt>
                <c:pt idx="243">
                  <c:v>513.673</c:v>
                </c:pt>
                <c:pt idx="244">
                  <c:v>515.673</c:v>
                </c:pt>
                <c:pt idx="245">
                  <c:v>517.673</c:v>
                </c:pt>
                <c:pt idx="246">
                  <c:v>519.673</c:v>
                </c:pt>
                <c:pt idx="247">
                  <c:v>521.673</c:v>
                </c:pt>
                <c:pt idx="248">
                  <c:v>523.673</c:v>
                </c:pt>
                <c:pt idx="249">
                  <c:v>525.673</c:v>
                </c:pt>
                <c:pt idx="250">
                  <c:v>527.673</c:v>
                </c:pt>
                <c:pt idx="251">
                  <c:v>529.673</c:v>
                </c:pt>
                <c:pt idx="252">
                  <c:v>531.673</c:v>
                </c:pt>
                <c:pt idx="253">
                  <c:v>533.673</c:v>
                </c:pt>
                <c:pt idx="254">
                  <c:v>535.673</c:v>
                </c:pt>
                <c:pt idx="255">
                  <c:v>537.673</c:v>
                </c:pt>
                <c:pt idx="256">
                  <c:v>539.673</c:v>
                </c:pt>
                <c:pt idx="257">
                  <c:v>541.673</c:v>
                </c:pt>
                <c:pt idx="258">
                  <c:v>543.673</c:v>
                </c:pt>
                <c:pt idx="259">
                  <c:v>545.673</c:v>
                </c:pt>
                <c:pt idx="260">
                  <c:v>547.673</c:v>
                </c:pt>
                <c:pt idx="261">
                  <c:v>549.673</c:v>
                </c:pt>
                <c:pt idx="262">
                  <c:v>551.673</c:v>
                </c:pt>
                <c:pt idx="263">
                  <c:v>553.673</c:v>
                </c:pt>
                <c:pt idx="264">
                  <c:v>555.673</c:v>
                </c:pt>
                <c:pt idx="265">
                  <c:v>557.673</c:v>
                </c:pt>
                <c:pt idx="266">
                  <c:v>559.673</c:v>
                </c:pt>
                <c:pt idx="267">
                  <c:v>561.673</c:v>
                </c:pt>
                <c:pt idx="268">
                  <c:v>563.673</c:v>
                </c:pt>
                <c:pt idx="269">
                  <c:v>565.673</c:v>
                </c:pt>
                <c:pt idx="270">
                  <c:v>567.673</c:v>
                </c:pt>
                <c:pt idx="271">
                  <c:v>569.673</c:v>
                </c:pt>
                <c:pt idx="272">
                  <c:v>571.673</c:v>
                </c:pt>
                <c:pt idx="273">
                  <c:v>573.673</c:v>
                </c:pt>
                <c:pt idx="274">
                  <c:v>575.673</c:v>
                </c:pt>
                <c:pt idx="275">
                  <c:v>577.673</c:v>
                </c:pt>
                <c:pt idx="276">
                  <c:v>579.673</c:v>
                </c:pt>
                <c:pt idx="277">
                  <c:v>581.673</c:v>
                </c:pt>
                <c:pt idx="278">
                  <c:v>583.673</c:v>
                </c:pt>
                <c:pt idx="279">
                  <c:v>585.673</c:v>
                </c:pt>
                <c:pt idx="280">
                  <c:v>587.673</c:v>
                </c:pt>
                <c:pt idx="281">
                  <c:v>589.673</c:v>
                </c:pt>
                <c:pt idx="282">
                  <c:v>591.673</c:v>
                </c:pt>
                <c:pt idx="283">
                  <c:v>593.673</c:v>
                </c:pt>
                <c:pt idx="284">
                  <c:v>595.673</c:v>
                </c:pt>
                <c:pt idx="285">
                  <c:v>597.673</c:v>
                </c:pt>
                <c:pt idx="286">
                  <c:v>599.673</c:v>
                </c:pt>
                <c:pt idx="287">
                  <c:v>601.673</c:v>
                </c:pt>
                <c:pt idx="288">
                  <c:v>603.673</c:v>
                </c:pt>
                <c:pt idx="289">
                  <c:v>605.673</c:v>
                </c:pt>
                <c:pt idx="290">
                  <c:v>607.673</c:v>
                </c:pt>
                <c:pt idx="291">
                  <c:v>609.673</c:v>
                </c:pt>
                <c:pt idx="292">
                  <c:v>611.673</c:v>
                </c:pt>
                <c:pt idx="293">
                  <c:v>613.673</c:v>
                </c:pt>
                <c:pt idx="294">
                  <c:v>615.673</c:v>
                </c:pt>
                <c:pt idx="295">
                  <c:v>617.673</c:v>
                </c:pt>
                <c:pt idx="296">
                  <c:v>619.673</c:v>
                </c:pt>
                <c:pt idx="297">
                  <c:v>621.673</c:v>
                </c:pt>
                <c:pt idx="298">
                  <c:v>623.673</c:v>
                </c:pt>
                <c:pt idx="299">
                  <c:v>625.673</c:v>
                </c:pt>
                <c:pt idx="300">
                  <c:v>627.673</c:v>
                </c:pt>
                <c:pt idx="301">
                  <c:v>629.673</c:v>
                </c:pt>
                <c:pt idx="302">
                  <c:v>631.673</c:v>
                </c:pt>
                <c:pt idx="303">
                  <c:v>633.673</c:v>
                </c:pt>
                <c:pt idx="304">
                  <c:v>635.673</c:v>
                </c:pt>
                <c:pt idx="305">
                  <c:v>637.673</c:v>
                </c:pt>
                <c:pt idx="306">
                  <c:v>639.673</c:v>
                </c:pt>
                <c:pt idx="307">
                  <c:v>641.673</c:v>
                </c:pt>
                <c:pt idx="308">
                  <c:v>643.673</c:v>
                </c:pt>
                <c:pt idx="309">
                  <c:v>645.673</c:v>
                </c:pt>
                <c:pt idx="310">
                  <c:v>647.673</c:v>
                </c:pt>
                <c:pt idx="311">
                  <c:v>649.673</c:v>
                </c:pt>
                <c:pt idx="312">
                  <c:v>651.673</c:v>
                </c:pt>
                <c:pt idx="313">
                  <c:v>653.673</c:v>
                </c:pt>
                <c:pt idx="314">
                  <c:v>655.673</c:v>
                </c:pt>
                <c:pt idx="315">
                  <c:v>657.673</c:v>
                </c:pt>
                <c:pt idx="316">
                  <c:v>659.673</c:v>
                </c:pt>
                <c:pt idx="317">
                  <c:v>661.673</c:v>
                </c:pt>
                <c:pt idx="318">
                  <c:v>663.673</c:v>
                </c:pt>
                <c:pt idx="319">
                  <c:v>665.673</c:v>
                </c:pt>
                <c:pt idx="320">
                  <c:v>667.673</c:v>
                </c:pt>
                <c:pt idx="321">
                  <c:v>669.673</c:v>
                </c:pt>
                <c:pt idx="322">
                  <c:v>671.673</c:v>
                </c:pt>
                <c:pt idx="323">
                  <c:v>673.673</c:v>
                </c:pt>
                <c:pt idx="324">
                  <c:v>675.673</c:v>
                </c:pt>
                <c:pt idx="325">
                  <c:v>677.673</c:v>
                </c:pt>
                <c:pt idx="326">
                  <c:v>679.673</c:v>
                </c:pt>
                <c:pt idx="327">
                  <c:v>681.673</c:v>
                </c:pt>
                <c:pt idx="328">
                  <c:v>683.673</c:v>
                </c:pt>
                <c:pt idx="329">
                  <c:v>685.673</c:v>
                </c:pt>
                <c:pt idx="330">
                  <c:v>687.673</c:v>
                </c:pt>
                <c:pt idx="331">
                  <c:v>689.673</c:v>
                </c:pt>
                <c:pt idx="332">
                  <c:v>691.673</c:v>
                </c:pt>
                <c:pt idx="333">
                  <c:v>693.673</c:v>
                </c:pt>
                <c:pt idx="334">
                  <c:v>695.673</c:v>
                </c:pt>
                <c:pt idx="335">
                  <c:v>697.673</c:v>
                </c:pt>
                <c:pt idx="336">
                  <c:v>699.673</c:v>
                </c:pt>
                <c:pt idx="337">
                  <c:v>701.673</c:v>
                </c:pt>
                <c:pt idx="338">
                  <c:v>703.673</c:v>
                </c:pt>
                <c:pt idx="339">
                  <c:v>705.673</c:v>
                </c:pt>
                <c:pt idx="340">
                  <c:v>707.673</c:v>
                </c:pt>
                <c:pt idx="341">
                  <c:v>709.673</c:v>
                </c:pt>
                <c:pt idx="342">
                  <c:v>711.673</c:v>
                </c:pt>
                <c:pt idx="343">
                  <c:v>713.673</c:v>
                </c:pt>
                <c:pt idx="344">
                  <c:v>715.673</c:v>
                </c:pt>
                <c:pt idx="345">
                  <c:v>717.673</c:v>
                </c:pt>
                <c:pt idx="346">
                  <c:v>719.673</c:v>
                </c:pt>
                <c:pt idx="347">
                  <c:v>721.673</c:v>
                </c:pt>
                <c:pt idx="348">
                  <c:v>723.673</c:v>
                </c:pt>
                <c:pt idx="349">
                  <c:v>725.673</c:v>
                </c:pt>
                <c:pt idx="350">
                  <c:v>727.673</c:v>
                </c:pt>
                <c:pt idx="351">
                  <c:v>729.673</c:v>
                </c:pt>
                <c:pt idx="352">
                  <c:v>731.673</c:v>
                </c:pt>
                <c:pt idx="353">
                  <c:v>733.673</c:v>
                </c:pt>
                <c:pt idx="354">
                  <c:v>735.673</c:v>
                </c:pt>
                <c:pt idx="355">
                  <c:v>737.673</c:v>
                </c:pt>
                <c:pt idx="356">
                  <c:v>739.673</c:v>
                </c:pt>
                <c:pt idx="357">
                  <c:v>741.673</c:v>
                </c:pt>
                <c:pt idx="358">
                  <c:v>743.673</c:v>
                </c:pt>
                <c:pt idx="359">
                  <c:v>745.673</c:v>
                </c:pt>
                <c:pt idx="360">
                  <c:v>747.673</c:v>
                </c:pt>
                <c:pt idx="361">
                  <c:v>749.673</c:v>
                </c:pt>
                <c:pt idx="362">
                  <c:v>751.673</c:v>
                </c:pt>
                <c:pt idx="363">
                  <c:v>753.673</c:v>
                </c:pt>
                <c:pt idx="364">
                  <c:v>755.673</c:v>
                </c:pt>
                <c:pt idx="365">
                  <c:v>757.673</c:v>
                </c:pt>
                <c:pt idx="366">
                  <c:v>759.673</c:v>
                </c:pt>
                <c:pt idx="367">
                  <c:v>761.673</c:v>
                </c:pt>
                <c:pt idx="368">
                  <c:v>763.673</c:v>
                </c:pt>
                <c:pt idx="369">
                  <c:v>765.673</c:v>
                </c:pt>
                <c:pt idx="370">
                  <c:v>767.673</c:v>
                </c:pt>
                <c:pt idx="371">
                  <c:v>769.673</c:v>
                </c:pt>
                <c:pt idx="372">
                  <c:v>771.673</c:v>
                </c:pt>
                <c:pt idx="373">
                  <c:v>773.673</c:v>
                </c:pt>
                <c:pt idx="374">
                  <c:v>775.673</c:v>
                </c:pt>
                <c:pt idx="375">
                  <c:v>777.673</c:v>
                </c:pt>
                <c:pt idx="376">
                  <c:v>779.673</c:v>
                </c:pt>
                <c:pt idx="377">
                  <c:v>781.673</c:v>
                </c:pt>
                <c:pt idx="378">
                  <c:v>783.673</c:v>
                </c:pt>
                <c:pt idx="379">
                  <c:v>785.673</c:v>
                </c:pt>
                <c:pt idx="380">
                  <c:v>787.673</c:v>
                </c:pt>
                <c:pt idx="381">
                  <c:v>789.673</c:v>
                </c:pt>
                <c:pt idx="382">
                  <c:v>791.673</c:v>
                </c:pt>
                <c:pt idx="383">
                  <c:v>793.673</c:v>
                </c:pt>
                <c:pt idx="384">
                  <c:v>795.673</c:v>
                </c:pt>
                <c:pt idx="385">
                  <c:v>797.673</c:v>
                </c:pt>
                <c:pt idx="386">
                  <c:v>799.673</c:v>
                </c:pt>
                <c:pt idx="387">
                  <c:v>801.673</c:v>
                </c:pt>
                <c:pt idx="388">
                  <c:v>803.673</c:v>
                </c:pt>
                <c:pt idx="389">
                  <c:v>805.673</c:v>
                </c:pt>
                <c:pt idx="390">
                  <c:v>807.673</c:v>
                </c:pt>
                <c:pt idx="391">
                  <c:v>809.673</c:v>
                </c:pt>
                <c:pt idx="392">
                  <c:v>811.673</c:v>
                </c:pt>
                <c:pt idx="393">
                  <c:v>813.673</c:v>
                </c:pt>
                <c:pt idx="394">
                  <c:v>815.673</c:v>
                </c:pt>
                <c:pt idx="395">
                  <c:v>817.673</c:v>
                </c:pt>
                <c:pt idx="396">
                  <c:v>819.673</c:v>
                </c:pt>
                <c:pt idx="397">
                  <c:v>821.673</c:v>
                </c:pt>
                <c:pt idx="398">
                  <c:v>823.673</c:v>
                </c:pt>
                <c:pt idx="399">
                  <c:v>825.673</c:v>
                </c:pt>
                <c:pt idx="400">
                  <c:v>827.673</c:v>
                </c:pt>
                <c:pt idx="401">
                  <c:v>829.673</c:v>
                </c:pt>
                <c:pt idx="402">
                  <c:v>831.673</c:v>
                </c:pt>
                <c:pt idx="403">
                  <c:v>833.673</c:v>
                </c:pt>
                <c:pt idx="404">
                  <c:v>835.673</c:v>
                </c:pt>
                <c:pt idx="405">
                  <c:v>837.673</c:v>
                </c:pt>
                <c:pt idx="406">
                  <c:v>839.673</c:v>
                </c:pt>
                <c:pt idx="407">
                  <c:v>841.673</c:v>
                </c:pt>
                <c:pt idx="408">
                  <c:v>843.673</c:v>
                </c:pt>
                <c:pt idx="409">
                  <c:v>845.673</c:v>
                </c:pt>
                <c:pt idx="410">
                  <c:v>847.673</c:v>
                </c:pt>
                <c:pt idx="411">
                  <c:v>849.673</c:v>
                </c:pt>
                <c:pt idx="412">
                  <c:v>851.673</c:v>
                </c:pt>
                <c:pt idx="413">
                  <c:v>853.673</c:v>
                </c:pt>
                <c:pt idx="414">
                  <c:v>855.673</c:v>
                </c:pt>
                <c:pt idx="415">
                  <c:v>857.673</c:v>
                </c:pt>
                <c:pt idx="416">
                  <c:v>859.673</c:v>
                </c:pt>
                <c:pt idx="417">
                  <c:v>861.673</c:v>
                </c:pt>
                <c:pt idx="418">
                  <c:v>863.673</c:v>
                </c:pt>
                <c:pt idx="419">
                  <c:v>865.673</c:v>
                </c:pt>
                <c:pt idx="420">
                  <c:v>867.673</c:v>
                </c:pt>
                <c:pt idx="421">
                  <c:v>869.673</c:v>
                </c:pt>
                <c:pt idx="422">
                  <c:v>871.673</c:v>
                </c:pt>
                <c:pt idx="423">
                  <c:v>873.673</c:v>
                </c:pt>
                <c:pt idx="424">
                  <c:v>875.673</c:v>
                </c:pt>
                <c:pt idx="425">
                  <c:v>877.673</c:v>
                </c:pt>
                <c:pt idx="426">
                  <c:v>879.673</c:v>
                </c:pt>
                <c:pt idx="427">
                  <c:v>881.673</c:v>
                </c:pt>
                <c:pt idx="428">
                  <c:v>883.673</c:v>
                </c:pt>
                <c:pt idx="429">
                  <c:v>885.673</c:v>
                </c:pt>
                <c:pt idx="430">
                  <c:v>887.673</c:v>
                </c:pt>
                <c:pt idx="431">
                  <c:v>889.673</c:v>
                </c:pt>
                <c:pt idx="432">
                  <c:v>891.673</c:v>
                </c:pt>
                <c:pt idx="433">
                  <c:v>893.673</c:v>
                </c:pt>
                <c:pt idx="434">
                  <c:v>895.673</c:v>
                </c:pt>
                <c:pt idx="435">
                  <c:v>897.673</c:v>
                </c:pt>
                <c:pt idx="436">
                  <c:v>899.673</c:v>
                </c:pt>
                <c:pt idx="437">
                  <c:v>901.673</c:v>
                </c:pt>
                <c:pt idx="438">
                  <c:v>903.673</c:v>
                </c:pt>
                <c:pt idx="439">
                  <c:v>905.673</c:v>
                </c:pt>
                <c:pt idx="440">
                  <c:v>907.673</c:v>
                </c:pt>
                <c:pt idx="441">
                  <c:v>909.673</c:v>
                </c:pt>
                <c:pt idx="442">
                  <c:v>911.673</c:v>
                </c:pt>
                <c:pt idx="443">
                  <c:v>913.673</c:v>
                </c:pt>
                <c:pt idx="444">
                  <c:v>915.673</c:v>
                </c:pt>
                <c:pt idx="445">
                  <c:v>917.673</c:v>
                </c:pt>
                <c:pt idx="446">
                  <c:v>919.673</c:v>
                </c:pt>
                <c:pt idx="447">
                  <c:v>921.673</c:v>
                </c:pt>
                <c:pt idx="448">
                  <c:v>923.673</c:v>
                </c:pt>
                <c:pt idx="449">
                  <c:v>925.673</c:v>
                </c:pt>
                <c:pt idx="450">
                  <c:v>927.673</c:v>
                </c:pt>
                <c:pt idx="451">
                  <c:v>929.673</c:v>
                </c:pt>
                <c:pt idx="452">
                  <c:v>931.673</c:v>
                </c:pt>
                <c:pt idx="453">
                  <c:v>933.673</c:v>
                </c:pt>
                <c:pt idx="454">
                  <c:v>935.673</c:v>
                </c:pt>
                <c:pt idx="455">
                  <c:v>937.673</c:v>
                </c:pt>
                <c:pt idx="456">
                  <c:v>939.673</c:v>
                </c:pt>
                <c:pt idx="457">
                  <c:v>941.673</c:v>
                </c:pt>
                <c:pt idx="458">
                  <c:v>943.673</c:v>
                </c:pt>
                <c:pt idx="459">
                  <c:v>945.673</c:v>
                </c:pt>
                <c:pt idx="460">
                  <c:v>947.673</c:v>
                </c:pt>
                <c:pt idx="461">
                  <c:v>949.673</c:v>
                </c:pt>
                <c:pt idx="462">
                  <c:v>951.673</c:v>
                </c:pt>
                <c:pt idx="463">
                  <c:v>953.673</c:v>
                </c:pt>
                <c:pt idx="464">
                  <c:v>955.673</c:v>
                </c:pt>
                <c:pt idx="465">
                  <c:v>957.673</c:v>
                </c:pt>
                <c:pt idx="466">
                  <c:v>959.673</c:v>
                </c:pt>
                <c:pt idx="467">
                  <c:v>961.673</c:v>
                </c:pt>
                <c:pt idx="468">
                  <c:v>963.673</c:v>
                </c:pt>
                <c:pt idx="469">
                  <c:v>965.673</c:v>
                </c:pt>
                <c:pt idx="470">
                  <c:v>967.673</c:v>
                </c:pt>
                <c:pt idx="471">
                  <c:v>969.673</c:v>
                </c:pt>
                <c:pt idx="472">
                  <c:v>971.673</c:v>
                </c:pt>
                <c:pt idx="473">
                  <c:v>973.673</c:v>
                </c:pt>
                <c:pt idx="474">
                  <c:v>975.673</c:v>
                </c:pt>
                <c:pt idx="475">
                  <c:v>977.673</c:v>
                </c:pt>
                <c:pt idx="476">
                  <c:v>979.673</c:v>
                </c:pt>
                <c:pt idx="477">
                  <c:v>981.673</c:v>
                </c:pt>
                <c:pt idx="478">
                  <c:v>983.673</c:v>
                </c:pt>
                <c:pt idx="479">
                  <c:v>985.673</c:v>
                </c:pt>
                <c:pt idx="480">
                  <c:v>987.673</c:v>
                </c:pt>
                <c:pt idx="481">
                  <c:v>989.673</c:v>
                </c:pt>
                <c:pt idx="482">
                  <c:v>991.673</c:v>
                </c:pt>
                <c:pt idx="483">
                  <c:v>993.673</c:v>
                </c:pt>
                <c:pt idx="484">
                  <c:v>995.673</c:v>
                </c:pt>
                <c:pt idx="485">
                  <c:v>997.673</c:v>
                </c:pt>
              </c:numCache>
            </c:numRef>
          </c:cat>
          <c:val>
            <c:numRef>
              <c:f>Sheet3!$G$2:$G$487</c:f>
              <c:numCache>
                <c:formatCode>0.00E+00</c:formatCode>
                <c:ptCount val="486"/>
                <c:pt idx="0">
                  <c:v>9.9999999999999995E-21</c:v>
                </c:pt>
                <c:pt idx="1">
                  <c:v>9.9999999999999995E-21</c:v>
                </c:pt>
                <c:pt idx="2">
                  <c:v>9.9999999999999995E-21</c:v>
                </c:pt>
                <c:pt idx="3">
                  <c:v>9.9999999999999995E-21</c:v>
                </c:pt>
                <c:pt idx="4">
                  <c:v>9.9999999999999995E-21</c:v>
                </c:pt>
                <c:pt idx="5">
                  <c:v>9.9999999999999995E-21</c:v>
                </c:pt>
                <c:pt idx="6">
                  <c:v>9.9999999999999995E-21</c:v>
                </c:pt>
                <c:pt idx="7">
                  <c:v>9.9999999999999995E-21</c:v>
                </c:pt>
                <c:pt idx="8">
                  <c:v>9.9999999999999995E-21</c:v>
                </c:pt>
                <c:pt idx="9">
                  <c:v>9.9999999999999995E-21</c:v>
                </c:pt>
                <c:pt idx="10">
                  <c:v>9.9999999999999995E-21</c:v>
                </c:pt>
                <c:pt idx="11">
                  <c:v>9.9999999999999995E-21</c:v>
                </c:pt>
                <c:pt idx="12">
                  <c:v>9.9999999999999995E-21</c:v>
                </c:pt>
                <c:pt idx="13">
                  <c:v>9.9999999999999995E-21</c:v>
                </c:pt>
                <c:pt idx="14">
                  <c:v>9.9999999999999995E-21</c:v>
                </c:pt>
                <c:pt idx="15">
                  <c:v>9.9999999999999995E-21</c:v>
                </c:pt>
                <c:pt idx="16">
                  <c:v>9.9999999999999995E-21</c:v>
                </c:pt>
                <c:pt idx="17">
                  <c:v>9.9999999999999995E-21</c:v>
                </c:pt>
                <c:pt idx="18">
                  <c:v>9.9999999999999995E-21</c:v>
                </c:pt>
                <c:pt idx="19">
                  <c:v>9.9999999999999995E-21</c:v>
                </c:pt>
                <c:pt idx="20">
                  <c:v>9.9999999999999995E-21</c:v>
                </c:pt>
                <c:pt idx="21">
                  <c:v>9.9999999999999995E-21</c:v>
                </c:pt>
                <c:pt idx="22">
                  <c:v>9.9999999999999995E-21</c:v>
                </c:pt>
                <c:pt idx="23">
                  <c:v>9.9999999999999995E-21</c:v>
                </c:pt>
                <c:pt idx="24">
                  <c:v>9.9999999999999995E-21</c:v>
                </c:pt>
                <c:pt idx="25">
                  <c:v>9.9999999999999995E-21</c:v>
                </c:pt>
                <c:pt idx="26">
                  <c:v>9.9999999999999995E-21</c:v>
                </c:pt>
                <c:pt idx="27">
                  <c:v>9.9999999999999995E-21</c:v>
                </c:pt>
                <c:pt idx="28">
                  <c:v>9.9999999999999995E-21</c:v>
                </c:pt>
                <c:pt idx="29">
                  <c:v>9.9999999999999995E-21</c:v>
                </c:pt>
                <c:pt idx="30">
                  <c:v>9.9999999999999995E-21</c:v>
                </c:pt>
                <c:pt idx="31">
                  <c:v>9.9999999999999995E-21</c:v>
                </c:pt>
                <c:pt idx="32">
                  <c:v>9.9999999999999995E-21</c:v>
                </c:pt>
                <c:pt idx="33">
                  <c:v>9.9999999999999995E-21</c:v>
                </c:pt>
                <c:pt idx="34">
                  <c:v>9.9999999999999995E-21</c:v>
                </c:pt>
                <c:pt idx="35">
                  <c:v>9.9999999999999995E-21</c:v>
                </c:pt>
                <c:pt idx="36">
                  <c:v>9.9999999999999995E-21</c:v>
                </c:pt>
                <c:pt idx="37">
                  <c:v>9.9999999999999995E-21</c:v>
                </c:pt>
                <c:pt idx="38">
                  <c:v>9.9999999999999995E-21</c:v>
                </c:pt>
                <c:pt idx="39">
                  <c:v>9.9999999999999995E-21</c:v>
                </c:pt>
                <c:pt idx="40">
                  <c:v>9.9999999999999995E-21</c:v>
                </c:pt>
                <c:pt idx="41">
                  <c:v>9.9999999999999995E-21</c:v>
                </c:pt>
                <c:pt idx="42">
                  <c:v>9.9999999999999995E-21</c:v>
                </c:pt>
                <c:pt idx="43">
                  <c:v>9.9999999999999995E-21</c:v>
                </c:pt>
                <c:pt idx="44">
                  <c:v>9.9999999999999995E-21</c:v>
                </c:pt>
                <c:pt idx="45">
                  <c:v>9.9999999999999995E-21</c:v>
                </c:pt>
                <c:pt idx="46">
                  <c:v>9.9999999999999995E-21</c:v>
                </c:pt>
                <c:pt idx="47">
                  <c:v>9.9999999999999995E-21</c:v>
                </c:pt>
                <c:pt idx="48">
                  <c:v>9.9999999999999995E-21</c:v>
                </c:pt>
                <c:pt idx="49">
                  <c:v>9.9999999999999995E-21</c:v>
                </c:pt>
                <c:pt idx="50">
                  <c:v>9.9999999999999995E-21</c:v>
                </c:pt>
                <c:pt idx="51">
                  <c:v>9.9999999999999995E-21</c:v>
                </c:pt>
                <c:pt idx="52">
                  <c:v>9.9999999999999995E-21</c:v>
                </c:pt>
                <c:pt idx="53">
                  <c:v>9.9999999999999995E-21</c:v>
                </c:pt>
                <c:pt idx="54">
                  <c:v>9.9999999999999995E-21</c:v>
                </c:pt>
                <c:pt idx="55">
                  <c:v>9.9999999999999995E-21</c:v>
                </c:pt>
                <c:pt idx="56">
                  <c:v>9.9999999999999995E-21</c:v>
                </c:pt>
                <c:pt idx="57">
                  <c:v>9.9999999999999995E-21</c:v>
                </c:pt>
                <c:pt idx="58">
                  <c:v>9.9999999999999995E-21</c:v>
                </c:pt>
                <c:pt idx="59">
                  <c:v>9.9999999999999995E-21</c:v>
                </c:pt>
                <c:pt idx="60">
                  <c:v>9.9999999999999995E-21</c:v>
                </c:pt>
                <c:pt idx="61">
                  <c:v>9.9999999999999995E-21</c:v>
                </c:pt>
                <c:pt idx="62">
                  <c:v>9.9999999999999995E-21</c:v>
                </c:pt>
                <c:pt idx="63">
                  <c:v>9.9999999999999995E-21</c:v>
                </c:pt>
                <c:pt idx="64">
                  <c:v>9.9999999999999995E-21</c:v>
                </c:pt>
                <c:pt idx="65">
                  <c:v>9.9999999999999995E-21</c:v>
                </c:pt>
                <c:pt idx="66">
                  <c:v>9.9999999999999995E-21</c:v>
                </c:pt>
                <c:pt idx="67">
                  <c:v>9.9999999999999995E-21</c:v>
                </c:pt>
                <c:pt idx="68">
                  <c:v>9.9999999999999995E-21</c:v>
                </c:pt>
                <c:pt idx="69">
                  <c:v>9.9999999999999995E-21</c:v>
                </c:pt>
                <c:pt idx="70">
                  <c:v>9.9999999999999995E-21</c:v>
                </c:pt>
                <c:pt idx="71">
                  <c:v>9.9999999999999995E-21</c:v>
                </c:pt>
                <c:pt idx="72">
                  <c:v>9.9999999999999995E-21</c:v>
                </c:pt>
                <c:pt idx="73">
                  <c:v>9.9999999999999995E-21</c:v>
                </c:pt>
                <c:pt idx="74">
                  <c:v>9.9999999999999995E-21</c:v>
                </c:pt>
                <c:pt idx="75">
                  <c:v>9.9999999999999995E-21</c:v>
                </c:pt>
                <c:pt idx="76">
                  <c:v>9.9999999999999995E-21</c:v>
                </c:pt>
                <c:pt idx="77">
                  <c:v>9.9999999999999995E-21</c:v>
                </c:pt>
                <c:pt idx="78">
                  <c:v>9.9999999999999995E-21</c:v>
                </c:pt>
                <c:pt idx="79">
                  <c:v>9.9999999999999995E-21</c:v>
                </c:pt>
                <c:pt idx="80">
                  <c:v>3.1686530000000002E-18</c:v>
                </c:pt>
                <c:pt idx="81">
                  <c:v>1.162166E-14</c:v>
                </c:pt>
                <c:pt idx="82">
                  <c:v>2.2602780000000001E-14</c:v>
                </c:pt>
                <c:pt idx="83">
                  <c:v>6.1056580000000003E-15</c:v>
                </c:pt>
                <c:pt idx="84">
                  <c:v>9.9994699999999995E-21</c:v>
                </c:pt>
                <c:pt idx="85">
                  <c:v>9.9999999999999995E-21</c:v>
                </c:pt>
                <c:pt idx="86">
                  <c:v>8.7391189999999998E-21</c:v>
                </c:pt>
                <c:pt idx="87">
                  <c:v>7.1302280000000003E-15</c:v>
                </c:pt>
                <c:pt idx="88">
                  <c:v>-1.3189260000000001E-17</c:v>
                </c:pt>
                <c:pt idx="89">
                  <c:v>9.9999999999999995E-21</c:v>
                </c:pt>
                <c:pt idx="90">
                  <c:v>9.9999999999999995E-21</c:v>
                </c:pt>
                <c:pt idx="91">
                  <c:v>9.9999999999999995E-21</c:v>
                </c:pt>
                <c:pt idx="92">
                  <c:v>9.9999999999999995E-21</c:v>
                </c:pt>
                <c:pt idx="93">
                  <c:v>9.9999999999999995E-21</c:v>
                </c:pt>
                <c:pt idx="94">
                  <c:v>9.9999999999999995E-21</c:v>
                </c:pt>
                <c:pt idx="95">
                  <c:v>9.9999999999999995E-21</c:v>
                </c:pt>
                <c:pt idx="96">
                  <c:v>9.9999999999999995E-21</c:v>
                </c:pt>
                <c:pt idx="97">
                  <c:v>9.9999999999999995E-21</c:v>
                </c:pt>
                <c:pt idx="98">
                  <c:v>9.9999999999999995E-21</c:v>
                </c:pt>
                <c:pt idx="99">
                  <c:v>9.9999999999999995E-21</c:v>
                </c:pt>
                <c:pt idx="100">
                  <c:v>9.9999999999999995E-21</c:v>
                </c:pt>
                <c:pt idx="101">
                  <c:v>9.9999999999999995E-21</c:v>
                </c:pt>
                <c:pt idx="102">
                  <c:v>9.9999999999999995E-21</c:v>
                </c:pt>
                <c:pt idx="103">
                  <c:v>9.9999999999999995E-21</c:v>
                </c:pt>
                <c:pt idx="104">
                  <c:v>9.9999999999999995E-21</c:v>
                </c:pt>
                <c:pt idx="105">
                  <c:v>9.9999999999999995E-21</c:v>
                </c:pt>
                <c:pt idx="106">
                  <c:v>9.9999999999999995E-21</c:v>
                </c:pt>
                <c:pt idx="107">
                  <c:v>9.9999999999999995E-21</c:v>
                </c:pt>
                <c:pt idx="108">
                  <c:v>9.9999999999999995E-21</c:v>
                </c:pt>
                <c:pt idx="109">
                  <c:v>9.9999999999999995E-21</c:v>
                </c:pt>
                <c:pt idx="110">
                  <c:v>9.9999999999999995E-21</c:v>
                </c:pt>
                <c:pt idx="111">
                  <c:v>9.9999999999999995E-21</c:v>
                </c:pt>
                <c:pt idx="112">
                  <c:v>9.9999999999999995E-21</c:v>
                </c:pt>
                <c:pt idx="113">
                  <c:v>9.9999999999999995E-21</c:v>
                </c:pt>
                <c:pt idx="114">
                  <c:v>9.9999999999999995E-21</c:v>
                </c:pt>
                <c:pt idx="115">
                  <c:v>9.9999999999999995E-21</c:v>
                </c:pt>
                <c:pt idx="116">
                  <c:v>9.9999999999999995E-21</c:v>
                </c:pt>
                <c:pt idx="117">
                  <c:v>9.9999999999999995E-21</c:v>
                </c:pt>
                <c:pt idx="118">
                  <c:v>9.9999999999999995E-21</c:v>
                </c:pt>
                <c:pt idx="119">
                  <c:v>9.9999999999999995E-21</c:v>
                </c:pt>
                <c:pt idx="120">
                  <c:v>9.9999999999999995E-21</c:v>
                </c:pt>
                <c:pt idx="121">
                  <c:v>9.9999999999999995E-21</c:v>
                </c:pt>
                <c:pt idx="122">
                  <c:v>9.9999999999999995E-21</c:v>
                </c:pt>
                <c:pt idx="123">
                  <c:v>9.9999999999999995E-21</c:v>
                </c:pt>
                <c:pt idx="124">
                  <c:v>9.9999999999999995E-21</c:v>
                </c:pt>
                <c:pt idx="125">
                  <c:v>9.9999999999999995E-21</c:v>
                </c:pt>
                <c:pt idx="126">
                  <c:v>9.9999999999999995E-21</c:v>
                </c:pt>
                <c:pt idx="127">
                  <c:v>9.9999999999999995E-21</c:v>
                </c:pt>
                <c:pt idx="128">
                  <c:v>9.9999999999999995E-21</c:v>
                </c:pt>
                <c:pt idx="129">
                  <c:v>9.9999999999999995E-21</c:v>
                </c:pt>
                <c:pt idx="130">
                  <c:v>9.9999999999999995E-21</c:v>
                </c:pt>
                <c:pt idx="131">
                  <c:v>9.9999999999999995E-21</c:v>
                </c:pt>
                <c:pt idx="132">
                  <c:v>9.9999999999999995E-21</c:v>
                </c:pt>
                <c:pt idx="133">
                  <c:v>9.9999999999999995E-21</c:v>
                </c:pt>
                <c:pt idx="134">
                  <c:v>9.9999999999999995E-21</c:v>
                </c:pt>
                <c:pt idx="135">
                  <c:v>9.9999999999999995E-21</c:v>
                </c:pt>
                <c:pt idx="136">
                  <c:v>9.9999999999999995E-21</c:v>
                </c:pt>
                <c:pt idx="137">
                  <c:v>9.9999999999999995E-21</c:v>
                </c:pt>
                <c:pt idx="138">
                  <c:v>9.9999999999999995E-21</c:v>
                </c:pt>
                <c:pt idx="139">
                  <c:v>9.9999999999999995E-21</c:v>
                </c:pt>
                <c:pt idx="140">
                  <c:v>9.9999999999999995E-21</c:v>
                </c:pt>
                <c:pt idx="141">
                  <c:v>9.9999999999999995E-21</c:v>
                </c:pt>
                <c:pt idx="142">
                  <c:v>9.9999999999999995E-21</c:v>
                </c:pt>
                <c:pt idx="143">
                  <c:v>9.9999999999999995E-21</c:v>
                </c:pt>
                <c:pt idx="144">
                  <c:v>9.9999999999999995E-21</c:v>
                </c:pt>
                <c:pt idx="145">
                  <c:v>9.9999999999999995E-21</c:v>
                </c:pt>
                <c:pt idx="146">
                  <c:v>9.9999999999999995E-21</c:v>
                </c:pt>
                <c:pt idx="147">
                  <c:v>9.9999999999999995E-21</c:v>
                </c:pt>
                <c:pt idx="148">
                  <c:v>9.9999999999999995E-21</c:v>
                </c:pt>
                <c:pt idx="149">
                  <c:v>9.9999999999999995E-21</c:v>
                </c:pt>
                <c:pt idx="150">
                  <c:v>9.9999999999999995E-21</c:v>
                </c:pt>
                <c:pt idx="151">
                  <c:v>9.9999999999999995E-21</c:v>
                </c:pt>
                <c:pt idx="152">
                  <c:v>9.9999999999999995E-21</c:v>
                </c:pt>
                <c:pt idx="153">
                  <c:v>9.9999999999999995E-21</c:v>
                </c:pt>
                <c:pt idx="154">
                  <c:v>9.9999999999999995E-21</c:v>
                </c:pt>
                <c:pt idx="155">
                  <c:v>9.9999999999999995E-21</c:v>
                </c:pt>
                <c:pt idx="156">
                  <c:v>9.9999999999999995E-21</c:v>
                </c:pt>
                <c:pt idx="157">
                  <c:v>9.9999999999999995E-21</c:v>
                </c:pt>
                <c:pt idx="158">
                  <c:v>9.9999999999999995E-21</c:v>
                </c:pt>
                <c:pt idx="159">
                  <c:v>9.9999999999999995E-21</c:v>
                </c:pt>
                <c:pt idx="160">
                  <c:v>9.9999999999999995E-21</c:v>
                </c:pt>
                <c:pt idx="161">
                  <c:v>9.9999999999999995E-21</c:v>
                </c:pt>
                <c:pt idx="162">
                  <c:v>9.9999999999999995E-21</c:v>
                </c:pt>
                <c:pt idx="163">
                  <c:v>9.9999999999999995E-21</c:v>
                </c:pt>
                <c:pt idx="164">
                  <c:v>9.9999999999999995E-21</c:v>
                </c:pt>
                <c:pt idx="165">
                  <c:v>9.9999999999999995E-21</c:v>
                </c:pt>
                <c:pt idx="166">
                  <c:v>9.9999999999999995E-21</c:v>
                </c:pt>
                <c:pt idx="167">
                  <c:v>9.9999999999999995E-21</c:v>
                </c:pt>
                <c:pt idx="168">
                  <c:v>9.9999999999999995E-21</c:v>
                </c:pt>
                <c:pt idx="169">
                  <c:v>9.9999999999999995E-21</c:v>
                </c:pt>
                <c:pt idx="170">
                  <c:v>9.9999999999999995E-21</c:v>
                </c:pt>
                <c:pt idx="171">
                  <c:v>9.9999999999999995E-21</c:v>
                </c:pt>
                <c:pt idx="172">
                  <c:v>9.9999999999999995E-21</c:v>
                </c:pt>
                <c:pt idx="173">
                  <c:v>9.9999999999999995E-21</c:v>
                </c:pt>
                <c:pt idx="174">
                  <c:v>9.9999999999999995E-21</c:v>
                </c:pt>
                <c:pt idx="175">
                  <c:v>9.9999999999999995E-21</c:v>
                </c:pt>
                <c:pt idx="176">
                  <c:v>9.9999999999999995E-21</c:v>
                </c:pt>
                <c:pt idx="177">
                  <c:v>9.9999999999999995E-21</c:v>
                </c:pt>
                <c:pt idx="178">
                  <c:v>9.9999999999999995E-21</c:v>
                </c:pt>
                <c:pt idx="179">
                  <c:v>9.9999999999999995E-21</c:v>
                </c:pt>
                <c:pt idx="180">
                  <c:v>9.9999999999999995E-21</c:v>
                </c:pt>
                <c:pt idx="181">
                  <c:v>9.9999999999999995E-21</c:v>
                </c:pt>
                <c:pt idx="182">
                  <c:v>9.9999999999999995E-21</c:v>
                </c:pt>
                <c:pt idx="183">
                  <c:v>9.9999999999999995E-21</c:v>
                </c:pt>
                <c:pt idx="184">
                  <c:v>9.9999999999999995E-21</c:v>
                </c:pt>
                <c:pt idx="185">
                  <c:v>9.9999999999999995E-21</c:v>
                </c:pt>
                <c:pt idx="186">
                  <c:v>9.9999999999999995E-21</c:v>
                </c:pt>
                <c:pt idx="187">
                  <c:v>9.9999999999999995E-21</c:v>
                </c:pt>
                <c:pt idx="188">
                  <c:v>9.9999999999999995E-21</c:v>
                </c:pt>
                <c:pt idx="189">
                  <c:v>9.9999999999999995E-21</c:v>
                </c:pt>
                <c:pt idx="190">
                  <c:v>9.9999999999999995E-21</c:v>
                </c:pt>
                <c:pt idx="191">
                  <c:v>9.9999999999999995E-21</c:v>
                </c:pt>
                <c:pt idx="192">
                  <c:v>9.9999999999999995E-21</c:v>
                </c:pt>
                <c:pt idx="193">
                  <c:v>9.9999999999999995E-21</c:v>
                </c:pt>
                <c:pt idx="194">
                  <c:v>9.9999999999999995E-21</c:v>
                </c:pt>
                <c:pt idx="195">
                  <c:v>9.9999999999999995E-21</c:v>
                </c:pt>
                <c:pt idx="196">
                  <c:v>9.9999999999999995E-21</c:v>
                </c:pt>
                <c:pt idx="197">
                  <c:v>9.9999999999999995E-21</c:v>
                </c:pt>
                <c:pt idx="198">
                  <c:v>9.9999999999999995E-21</c:v>
                </c:pt>
                <c:pt idx="199">
                  <c:v>9.9999999999999995E-21</c:v>
                </c:pt>
                <c:pt idx="200">
                  <c:v>9.9999999999999995E-21</c:v>
                </c:pt>
                <c:pt idx="201">
                  <c:v>9.9999999999999995E-21</c:v>
                </c:pt>
                <c:pt idx="202">
                  <c:v>9.9999999999999995E-21</c:v>
                </c:pt>
                <c:pt idx="203">
                  <c:v>9.9999999999999995E-21</c:v>
                </c:pt>
                <c:pt idx="204">
                  <c:v>9.9999999999999995E-21</c:v>
                </c:pt>
                <c:pt idx="205">
                  <c:v>9.9999999999999995E-21</c:v>
                </c:pt>
                <c:pt idx="206">
                  <c:v>9.9999999999999995E-21</c:v>
                </c:pt>
                <c:pt idx="207">
                  <c:v>9.9999999999999995E-21</c:v>
                </c:pt>
                <c:pt idx="208">
                  <c:v>9.9999999999999995E-21</c:v>
                </c:pt>
                <c:pt idx="209">
                  <c:v>9.9999999999999995E-21</c:v>
                </c:pt>
                <c:pt idx="210">
                  <c:v>9.9999999999999995E-21</c:v>
                </c:pt>
                <c:pt idx="211">
                  <c:v>9.9999999999999995E-21</c:v>
                </c:pt>
                <c:pt idx="212">
                  <c:v>9.9999999999999995E-21</c:v>
                </c:pt>
                <c:pt idx="213">
                  <c:v>9.9999999999999995E-21</c:v>
                </c:pt>
                <c:pt idx="214">
                  <c:v>9.9999999999999995E-21</c:v>
                </c:pt>
                <c:pt idx="215">
                  <c:v>9.9999999999999995E-21</c:v>
                </c:pt>
                <c:pt idx="216">
                  <c:v>9.9999999999999995E-21</c:v>
                </c:pt>
                <c:pt idx="217">
                  <c:v>9.9999999999999995E-21</c:v>
                </c:pt>
                <c:pt idx="218">
                  <c:v>9.9999999999999995E-21</c:v>
                </c:pt>
                <c:pt idx="219">
                  <c:v>9.9999999999999995E-21</c:v>
                </c:pt>
                <c:pt idx="220">
                  <c:v>9.9999999999999995E-21</c:v>
                </c:pt>
                <c:pt idx="221">
                  <c:v>9.9999999999999995E-21</c:v>
                </c:pt>
                <c:pt idx="222">
                  <c:v>9.9999999999999995E-21</c:v>
                </c:pt>
                <c:pt idx="223">
                  <c:v>9.9999999999999995E-21</c:v>
                </c:pt>
                <c:pt idx="224">
                  <c:v>9.9999999999999995E-21</c:v>
                </c:pt>
                <c:pt idx="225">
                  <c:v>9.9999999999999995E-21</c:v>
                </c:pt>
                <c:pt idx="226">
                  <c:v>9.9999999999999995E-21</c:v>
                </c:pt>
                <c:pt idx="227">
                  <c:v>9.9999999999999995E-21</c:v>
                </c:pt>
                <c:pt idx="228">
                  <c:v>9.9999999999999995E-21</c:v>
                </c:pt>
                <c:pt idx="229">
                  <c:v>9.9999999999999995E-21</c:v>
                </c:pt>
                <c:pt idx="230">
                  <c:v>9.9999999999999995E-21</c:v>
                </c:pt>
                <c:pt idx="231">
                  <c:v>9.9999999999999995E-21</c:v>
                </c:pt>
                <c:pt idx="232">
                  <c:v>9.9999999999999995E-21</c:v>
                </c:pt>
                <c:pt idx="233">
                  <c:v>9.9999999999999995E-21</c:v>
                </c:pt>
                <c:pt idx="234">
                  <c:v>9.9999999999999995E-21</c:v>
                </c:pt>
                <c:pt idx="235">
                  <c:v>9.9999999999999995E-21</c:v>
                </c:pt>
                <c:pt idx="236">
                  <c:v>9.9999999999999995E-21</c:v>
                </c:pt>
                <c:pt idx="237">
                  <c:v>9.9999999999999995E-21</c:v>
                </c:pt>
                <c:pt idx="238">
                  <c:v>9.9999999999999995E-21</c:v>
                </c:pt>
                <c:pt idx="239">
                  <c:v>9.9999999999999995E-21</c:v>
                </c:pt>
                <c:pt idx="240">
                  <c:v>9.9999999999999995E-21</c:v>
                </c:pt>
                <c:pt idx="241">
                  <c:v>9.9999999999999995E-21</c:v>
                </c:pt>
                <c:pt idx="242">
                  <c:v>9.9999999999999995E-21</c:v>
                </c:pt>
                <c:pt idx="243">
                  <c:v>9.9999999999999995E-21</c:v>
                </c:pt>
                <c:pt idx="244">
                  <c:v>9.9999999999999995E-21</c:v>
                </c:pt>
                <c:pt idx="245">
                  <c:v>9.9999999999999995E-21</c:v>
                </c:pt>
                <c:pt idx="246">
                  <c:v>9.9999999999999995E-21</c:v>
                </c:pt>
                <c:pt idx="247">
                  <c:v>9.9999999999999995E-21</c:v>
                </c:pt>
                <c:pt idx="248">
                  <c:v>9.9999999999999995E-21</c:v>
                </c:pt>
                <c:pt idx="249">
                  <c:v>9.9999999999999995E-21</c:v>
                </c:pt>
                <c:pt idx="250">
                  <c:v>9.9999999999999995E-21</c:v>
                </c:pt>
                <c:pt idx="251">
                  <c:v>9.9999999999999995E-21</c:v>
                </c:pt>
                <c:pt idx="252">
                  <c:v>9.9999999999999995E-21</c:v>
                </c:pt>
                <c:pt idx="253">
                  <c:v>9.9999999999999995E-21</c:v>
                </c:pt>
                <c:pt idx="254">
                  <c:v>9.9999999999999995E-21</c:v>
                </c:pt>
                <c:pt idx="255">
                  <c:v>9.9999999999999995E-21</c:v>
                </c:pt>
                <c:pt idx="256">
                  <c:v>9.9999999999999995E-21</c:v>
                </c:pt>
                <c:pt idx="257">
                  <c:v>9.9999999999999995E-21</c:v>
                </c:pt>
                <c:pt idx="258">
                  <c:v>9.9999999999999995E-21</c:v>
                </c:pt>
                <c:pt idx="259">
                  <c:v>9.9999999999999995E-21</c:v>
                </c:pt>
                <c:pt idx="260">
                  <c:v>9.9999999999999995E-21</c:v>
                </c:pt>
                <c:pt idx="261">
                  <c:v>9.9999999999999995E-21</c:v>
                </c:pt>
                <c:pt idx="262">
                  <c:v>9.9999999999999995E-21</c:v>
                </c:pt>
                <c:pt idx="263">
                  <c:v>9.9999999999999995E-21</c:v>
                </c:pt>
                <c:pt idx="264">
                  <c:v>9.9999999999999995E-21</c:v>
                </c:pt>
                <c:pt idx="265">
                  <c:v>9.9999999999999995E-21</c:v>
                </c:pt>
                <c:pt idx="266">
                  <c:v>9.9999999999999995E-21</c:v>
                </c:pt>
                <c:pt idx="267">
                  <c:v>9.9999999999999995E-21</c:v>
                </c:pt>
                <c:pt idx="268">
                  <c:v>9.9999999999999995E-21</c:v>
                </c:pt>
                <c:pt idx="269">
                  <c:v>9.9999999999999995E-21</c:v>
                </c:pt>
                <c:pt idx="270">
                  <c:v>9.9999999999999995E-21</c:v>
                </c:pt>
                <c:pt idx="271">
                  <c:v>9.9999999999999995E-21</c:v>
                </c:pt>
                <c:pt idx="272">
                  <c:v>9.9999999999999995E-21</c:v>
                </c:pt>
                <c:pt idx="273">
                  <c:v>9.9999999999999995E-21</c:v>
                </c:pt>
                <c:pt idx="274">
                  <c:v>9.9999999999999995E-21</c:v>
                </c:pt>
                <c:pt idx="275">
                  <c:v>9.9999999999999995E-21</c:v>
                </c:pt>
                <c:pt idx="276">
                  <c:v>9.9999999999999995E-21</c:v>
                </c:pt>
                <c:pt idx="277">
                  <c:v>9.9999999999999995E-21</c:v>
                </c:pt>
                <c:pt idx="278">
                  <c:v>9.9999999999999995E-21</c:v>
                </c:pt>
                <c:pt idx="279">
                  <c:v>9.9999999999999995E-21</c:v>
                </c:pt>
                <c:pt idx="280">
                  <c:v>9.9999999999999995E-21</c:v>
                </c:pt>
                <c:pt idx="281">
                  <c:v>9.9999999999999995E-21</c:v>
                </c:pt>
                <c:pt idx="282">
                  <c:v>9.9999999999999995E-21</c:v>
                </c:pt>
                <c:pt idx="283">
                  <c:v>9.9999999999999995E-21</c:v>
                </c:pt>
                <c:pt idx="284">
                  <c:v>9.9999999999999995E-21</c:v>
                </c:pt>
                <c:pt idx="285">
                  <c:v>9.9999999999999995E-21</c:v>
                </c:pt>
                <c:pt idx="286">
                  <c:v>9.9999999999999995E-21</c:v>
                </c:pt>
                <c:pt idx="287">
                  <c:v>9.9999999999999995E-21</c:v>
                </c:pt>
                <c:pt idx="288">
                  <c:v>9.9999999999999995E-21</c:v>
                </c:pt>
                <c:pt idx="289">
                  <c:v>9.9999999999999995E-21</c:v>
                </c:pt>
                <c:pt idx="290">
                  <c:v>9.9999999999999995E-21</c:v>
                </c:pt>
                <c:pt idx="291">
                  <c:v>9.9999999999999995E-21</c:v>
                </c:pt>
                <c:pt idx="292">
                  <c:v>9.9999999999999995E-21</c:v>
                </c:pt>
                <c:pt idx="293">
                  <c:v>9.9999999999999995E-21</c:v>
                </c:pt>
                <c:pt idx="294">
                  <c:v>9.9999999999999995E-21</c:v>
                </c:pt>
                <c:pt idx="295">
                  <c:v>9.9999999999999995E-21</c:v>
                </c:pt>
                <c:pt idx="296">
                  <c:v>9.9999999999999995E-21</c:v>
                </c:pt>
                <c:pt idx="297">
                  <c:v>9.9999999999999995E-21</c:v>
                </c:pt>
                <c:pt idx="298">
                  <c:v>9.9999999999999995E-21</c:v>
                </c:pt>
                <c:pt idx="299">
                  <c:v>9.9999999999999995E-21</c:v>
                </c:pt>
                <c:pt idx="300">
                  <c:v>9.9999999999999995E-21</c:v>
                </c:pt>
                <c:pt idx="301">
                  <c:v>9.9999999999999995E-21</c:v>
                </c:pt>
                <c:pt idx="302">
                  <c:v>9.9999999999999995E-21</c:v>
                </c:pt>
                <c:pt idx="303">
                  <c:v>9.9999999999999995E-21</c:v>
                </c:pt>
                <c:pt idx="304">
                  <c:v>9.9999999999999995E-21</c:v>
                </c:pt>
                <c:pt idx="305">
                  <c:v>9.9999999999999995E-21</c:v>
                </c:pt>
                <c:pt idx="306">
                  <c:v>9.9999999999999995E-21</c:v>
                </c:pt>
                <c:pt idx="307">
                  <c:v>9.9999999999999995E-21</c:v>
                </c:pt>
                <c:pt idx="308">
                  <c:v>9.9999999999999995E-21</c:v>
                </c:pt>
                <c:pt idx="309">
                  <c:v>9.9999999999999995E-21</c:v>
                </c:pt>
                <c:pt idx="310">
                  <c:v>9.9999999999999995E-21</c:v>
                </c:pt>
                <c:pt idx="311">
                  <c:v>9.9999999999999995E-21</c:v>
                </c:pt>
                <c:pt idx="312">
                  <c:v>9.9999999999999995E-21</c:v>
                </c:pt>
                <c:pt idx="313">
                  <c:v>9.9999999999999995E-21</c:v>
                </c:pt>
                <c:pt idx="314">
                  <c:v>9.9999999999999995E-21</c:v>
                </c:pt>
                <c:pt idx="315">
                  <c:v>9.9999999999999995E-21</c:v>
                </c:pt>
                <c:pt idx="316">
                  <c:v>9.9999999999999995E-21</c:v>
                </c:pt>
                <c:pt idx="317">
                  <c:v>9.9999999999999995E-21</c:v>
                </c:pt>
                <c:pt idx="318">
                  <c:v>9.9999999999999995E-21</c:v>
                </c:pt>
                <c:pt idx="319">
                  <c:v>9.9999999999999995E-21</c:v>
                </c:pt>
                <c:pt idx="320">
                  <c:v>9.9999999999999995E-21</c:v>
                </c:pt>
                <c:pt idx="321">
                  <c:v>9.9999999999999995E-21</c:v>
                </c:pt>
                <c:pt idx="322">
                  <c:v>9.9999999999999995E-21</c:v>
                </c:pt>
                <c:pt idx="323">
                  <c:v>9.9999999999999995E-21</c:v>
                </c:pt>
                <c:pt idx="324">
                  <c:v>9.9999999999999995E-21</c:v>
                </c:pt>
                <c:pt idx="325">
                  <c:v>9.9999999999999995E-21</c:v>
                </c:pt>
                <c:pt idx="326">
                  <c:v>9.9999999999999995E-21</c:v>
                </c:pt>
                <c:pt idx="327">
                  <c:v>9.9999999999999995E-21</c:v>
                </c:pt>
                <c:pt idx="328">
                  <c:v>9.9999999999999995E-21</c:v>
                </c:pt>
                <c:pt idx="329">
                  <c:v>9.9999999999999995E-21</c:v>
                </c:pt>
                <c:pt idx="330">
                  <c:v>9.9999999999999995E-21</c:v>
                </c:pt>
                <c:pt idx="331">
                  <c:v>9.9999999999999995E-21</c:v>
                </c:pt>
                <c:pt idx="332">
                  <c:v>9.9999999999999995E-21</c:v>
                </c:pt>
                <c:pt idx="333">
                  <c:v>9.9999999999999995E-21</c:v>
                </c:pt>
                <c:pt idx="334">
                  <c:v>9.9999999999999995E-21</c:v>
                </c:pt>
                <c:pt idx="335">
                  <c:v>9.9999999999999995E-21</c:v>
                </c:pt>
                <c:pt idx="336">
                  <c:v>9.9999999999999995E-21</c:v>
                </c:pt>
                <c:pt idx="337">
                  <c:v>9.9999999999999995E-21</c:v>
                </c:pt>
                <c:pt idx="338">
                  <c:v>9.9999999999999995E-21</c:v>
                </c:pt>
                <c:pt idx="339">
                  <c:v>9.9999999999999995E-21</c:v>
                </c:pt>
                <c:pt idx="340">
                  <c:v>9.9999999999999995E-21</c:v>
                </c:pt>
                <c:pt idx="341">
                  <c:v>9.9999999999999995E-21</c:v>
                </c:pt>
                <c:pt idx="342">
                  <c:v>9.9999999999999995E-21</c:v>
                </c:pt>
                <c:pt idx="343">
                  <c:v>9.9999999999999995E-21</c:v>
                </c:pt>
                <c:pt idx="344">
                  <c:v>9.9999999999999995E-21</c:v>
                </c:pt>
                <c:pt idx="345">
                  <c:v>9.9999999999999995E-21</c:v>
                </c:pt>
                <c:pt idx="346">
                  <c:v>9.9999999999999995E-21</c:v>
                </c:pt>
                <c:pt idx="347">
                  <c:v>9.9999999999999995E-21</c:v>
                </c:pt>
                <c:pt idx="348">
                  <c:v>9.9999999999999995E-21</c:v>
                </c:pt>
                <c:pt idx="349">
                  <c:v>9.9999999999999995E-21</c:v>
                </c:pt>
                <c:pt idx="350">
                  <c:v>9.9999999999999995E-21</c:v>
                </c:pt>
                <c:pt idx="351">
                  <c:v>9.9999999999999995E-21</c:v>
                </c:pt>
                <c:pt idx="352">
                  <c:v>9.9999999999999995E-21</c:v>
                </c:pt>
                <c:pt idx="353">
                  <c:v>9.9999999999999995E-21</c:v>
                </c:pt>
                <c:pt idx="354">
                  <c:v>9.9999999999999995E-21</c:v>
                </c:pt>
                <c:pt idx="355">
                  <c:v>9.9999999999999995E-21</c:v>
                </c:pt>
                <c:pt idx="356">
                  <c:v>9.9999999999999995E-21</c:v>
                </c:pt>
                <c:pt idx="357">
                  <c:v>9.9999999999999995E-21</c:v>
                </c:pt>
                <c:pt idx="358">
                  <c:v>9.9999999999999995E-21</c:v>
                </c:pt>
                <c:pt idx="359">
                  <c:v>9.9999999999999995E-21</c:v>
                </c:pt>
                <c:pt idx="360">
                  <c:v>9.9999999999999995E-21</c:v>
                </c:pt>
                <c:pt idx="361">
                  <c:v>9.9999999999999995E-21</c:v>
                </c:pt>
                <c:pt idx="362">
                  <c:v>9.9999999999999995E-21</c:v>
                </c:pt>
                <c:pt idx="363">
                  <c:v>9.9999999999999995E-21</c:v>
                </c:pt>
                <c:pt idx="364">
                  <c:v>9.9999999999999995E-21</c:v>
                </c:pt>
                <c:pt idx="365">
                  <c:v>9.9999999999999995E-21</c:v>
                </c:pt>
                <c:pt idx="366">
                  <c:v>9.9999999999999995E-21</c:v>
                </c:pt>
                <c:pt idx="367">
                  <c:v>9.9999999999999995E-21</c:v>
                </c:pt>
                <c:pt idx="368">
                  <c:v>9.9999999999999995E-21</c:v>
                </c:pt>
                <c:pt idx="369">
                  <c:v>9.9999999999999995E-21</c:v>
                </c:pt>
                <c:pt idx="370">
                  <c:v>9.9999999999999995E-21</c:v>
                </c:pt>
                <c:pt idx="371">
                  <c:v>9.9999999999999995E-21</c:v>
                </c:pt>
                <c:pt idx="372">
                  <c:v>9.9999999999999995E-21</c:v>
                </c:pt>
                <c:pt idx="373">
                  <c:v>9.9999999999999995E-21</c:v>
                </c:pt>
                <c:pt idx="374">
                  <c:v>9.9999999999999995E-21</c:v>
                </c:pt>
                <c:pt idx="375">
                  <c:v>9.9999999999999995E-21</c:v>
                </c:pt>
                <c:pt idx="376">
                  <c:v>9.9999999999999995E-21</c:v>
                </c:pt>
                <c:pt idx="377">
                  <c:v>9.9999999999999995E-21</c:v>
                </c:pt>
                <c:pt idx="378">
                  <c:v>9.9999999999999995E-21</c:v>
                </c:pt>
                <c:pt idx="379">
                  <c:v>9.9999999999999995E-21</c:v>
                </c:pt>
                <c:pt idx="380">
                  <c:v>9.9999999999999995E-21</c:v>
                </c:pt>
                <c:pt idx="381">
                  <c:v>9.9999999999999995E-21</c:v>
                </c:pt>
                <c:pt idx="382">
                  <c:v>9.9999999999999995E-21</c:v>
                </c:pt>
                <c:pt idx="383">
                  <c:v>9.9999999999999995E-21</c:v>
                </c:pt>
                <c:pt idx="384">
                  <c:v>9.9999999999999995E-21</c:v>
                </c:pt>
                <c:pt idx="385">
                  <c:v>9.9999999999999995E-21</c:v>
                </c:pt>
                <c:pt idx="386">
                  <c:v>9.9999999999999995E-21</c:v>
                </c:pt>
                <c:pt idx="387">
                  <c:v>9.9999999999999995E-21</c:v>
                </c:pt>
                <c:pt idx="388">
                  <c:v>9.9999999999999995E-21</c:v>
                </c:pt>
                <c:pt idx="389">
                  <c:v>9.9999999999999995E-21</c:v>
                </c:pt>
                <c:pt idx="390">
                  <c:v>9.9999999999999995E-21</c:v>
                </c:pt>
                <c:pt idx="391">
                  <c:v>9.9999999999999995E-21</c:v>
                </c:pt>
                <c:pt idx="392">
                  <c:v>9.9999999999999995E-21</c:v>
                </c:pt>
                <c:pt idx="393">
                  <c:v>9.9999999999999995E-21</c:v>
                </c:pt>
                <c:pt idx="394">
                  <c:v>9.9999999999999995E-21</c:v>
                </c:pt>
                <c:pt idx="395">
                  <c:v>9.9999999999999995E-21</c:v>
                </c:pt>
                <c:pt idx="396">
                  <c:v>9.9999999999999995E-21</c:v>
                </c:pt>
                <c:pt idx="397">
                  <c:v>9.9999999999999995E-21</c:v>
                </c:pt>
                <c:pt idx="398">
                  <c:v>9.9999999999999995E-21</c:v>
                </c:pt>
                <c:pt idx="399">
                  <c:v>9.9999999999999995E-21</c:v>
                </c:pt>
                <c:pt idx="400">
                  <c:v>9.9999999999999995E-21</c:v>
                </c:pt>
                <c:pt idx="401">
                  <c:v>9.9999999999999995E-21</c:v>
                </c:pt>
                <c:pt idx="402">
                  <c:v>9.9999999999999995E-21</c:v>
                </c:pt>
                <c:pt idx="403">
                  <c:v>9.9999999999999995E-21</c:v>
                </c:pt>
                <c:pt idx="404">
                  <c:v>9.9999999999999995E-21</c:v>
                </c:pt>
                <c:pt idx="405">
                  <c:v>9.9999999999999995E-21</c:v>
                </c:pt>
                <c:pt idx="406">
                  <c:v>9.9999999999999995E-21</c:v>
                </c:pt>
                <c:pt idx="407">
                  <c:v>9.9999999999999995E-21</c:v>
                </c:pt>
                <c:pt idx="408">
                  <c:v>9.9999999999999995E-21</c:v>
                </c:pt>
                <c:pt idx="409">
                  <c:v>9.9999999999999995E-21</c:v>
                </c:pt>
                <c:pt idx="410">
                  <c:v>9.9999999999999995E-21</c:v>
                </c:pt>
                <c:pt idx="411">
                  <c:v>9.9999999999999995E-21</c:v>
                </c:pt>
                <c:pt idx="412">
                  <c:v>9.9999999999999995E-21</c:v>
                </c:pt>
                <c:pt idx="413">
                  <c:v>9.9999999999999995E-21</c:v>
                </c:pt>
                <c:pt idx="414">
                  <c:v>9.9999999999999995E-21</c:v>
                </c:pt>
                <c:pt idx="415">
                  <c:v>9.9999999999999995E-21</c:v>
                </c:pt>
                <c:pt idx="416">
                  <c:v>9.9999999999999995E-21</c:v>
                </c:pt>
                <c:pt idx="417">
                  <c:v>9.9999999999999995E-21</c:v>
                </c:pt>
                <c:pt idx="418">
                  <c:v>9.9999999999999995E-21</c:v>
                </c:pt>
                <c:pt idx="419">
                  <c:v>9.9999999999999995E-21</c:v>
                </c:pt>
                <c:pt idx="420">
                  <c:v>9.9999999999999995E-21</c:v>
                </c:pt>
                <c:pt idx="421">
                  <c:v>9.9999999999999995E-21</c:v>
                </c:pt>
                <c:pt idx="422">
                  <c:v>9.9999999999999995E-21</c:v>
                </c:pt>
                <c:pt idx="423">
                  <c:v>9.9999999999999995E-21</c:v>
                </c:pt>
                <c:pt idx="424">
                  <c:v>9.9999999999999995E-21</c:v>
                </c:pt>
                <c:pt idx="425">
                  <c:v>9.9999999999999995E-21</c:v>
                </c:pt>
                <c:pt idx="426">
                  <c:v>9.9999999999999995E-21</c:v>
                </c:pt>
                <c:pt idx="427">
                  <c:v>9.9999999999999995E-21</c:v>
                </c:pt>
                <c:pt idx="428">
                  <c:v>9.9999999999999995E-21</c:v>
                </c:pt>
                <c:pt idx="429">
                  <c:v>9.9999999999999995E-21</c:v>
                </c:pt>
                <c:pt idx="430">
                  <c:v>9.9999999999999995E-21</c:v>
                </c:pt>
                <c:pt idx="431">
                  <c:v>9.9999999999999995E-21</c:v>
                </c:pt>
                <c:pt idx="432">
                  <c:v>9.9999999999999995E-21</c:v>
                </c:pt>
                <c:pt idx="433">
                  <c:v>9.9999999999999995E-21</c:v>
                </c:pt>
                <c:pt idx="434">
                  <c:v>9.9999999999999995E-21</c:v>
                </c:pt>
                <c:pt idx="435">
                  <c:v>9.9999999999999995E-21</c:v>
                </c:pt>
                <c:pt idx="436">
                  <c:v>9.9999999999999995E-21</c:v>
                </c:pt>
                <c:pt idx="437">
                  <c:v>9.9999999999999995E-21</c:v>
                </c:pt>
                <c:pt idx="438">
                  <c:v>9.9999999999999995E-21</c:v>
                </c:pt>
                <c:pt idx="439">
                  <c:v>9.9999999999999995E-21</c:v>
                </c:pt>
                <c:pt idx="440">
                  <c:v>9.9999999999999995E-21</c:v>
                </c:pt>
                <c:pt idx="441">
                  <c:v>9.9999999999999995E-21</c:v>
                </c:pt>
                <c:pt idx="442">
                  <c:v>9.9999999999999995E-21</c:v>
                </c:pt>
                <c:pt idx="443">
                  <c:v>9.9999999999999995E-21</c:v>
                </c:pt>
                <c:pt idx="444">
                  <c:v>9.9999999999999995E-21</c:v>
                </c:pt>
                <c:pt idx="445">
                  <c:v>9.9999999999999995E-21</c:v>
                </c:pt>
                <c:pt idx="446">
                  <c:v>9.9999999999999995E-21</c:v>
                </c:pt>
                <c:pt idx="447">
                  <c:v>9.9999999999999995E-21</c:v>
                </c:pt>
                <c:pt idx="448">
                  <c:v>9.9999999999999995E-21</c:v>
                </c:pt>
                <c:pt idx="449">
                  <c:v>9.9999999999999995E-21</c:v>
                </c:pt>
                <c:pt idx="450">
                  <c:v>9.9999999999999995E-21</c:v>
                </c:pt>
                <c:pt idx="451">
                  <c:v>9.9999999999999995E-21</c:v>
                </c:pt>
                <c:pt idx="452">
                  <c:v>9.9999999999999995E-21</c:v>
                </c:pt>
                <c:pt idx="453">
                  <c:v>9.9999999999999995E-21</c:v>
                </c:pt>
                <c:pt idx="454">
                  <c:v>9.9999999999999995E-21</c:v>
                </c:pt>
                <c:pt idx="455">
                  <c:v>9.9999999999999995E-21</c:v>
                </c:pt>
                <c:pt idx="456">
                  <c:v>9.9999999999999995E-21</c:v>
                </c:pt>
                <c:pt idx="457">
                  <c:v>9.9999999999999995E-21</c:v>
                </c:pt>
                <c:pt idx="458">
                  <c:v>9.9999999999999995E-21</c:v>
                </c:pt>
                <c:pt idx="459">
                  <c:v>9.9999999999999995E-21</c:v>
                </c:pt>
                <c:pt idx="460">
                  <c:v>9.9999999999999995E-21</c:v>
                </c:pt>
                <c:pt idx="461">
                  <c:v>9.9999999999999995E-21</c:v>
                </c:pt>
                <c:pt idx="462">
                  <c:v>9.9999999999999995E-21</c:v>
                </c:pt>
                <c:pt idx="463">
                  <c:v>9.9999999999999995E-21</c:v>
                </c:pt>
                <c:pt idx="464">
                  <c:v>9.9999999999999995E-21</c:v>
                </c:pt>
                <c:pt idx="465">
                  <c:v>9.9999999999999995E-21</c:v>
                </c:pt>
                <c:pt idx="466">
                  <c:v>9.9999999999999995E-21</c:v>
                </c:pt>
                <c:pt idx="467">
                  <c:v>9.9999999999999995E-21</c:v>
                </c:pt>
                <c:pt idx="468">
                  <c:v>9.9999999999999995E-21</c:v>
                </c:pt>
                <c:pt idx="469">
                  <c:v>9.9999999999999995E-21</c:v>
                </c:pt>
                <c:pt idx="470">
                  <c:v>9.9999999999999995E-21</c:v>
                </c:pt>
                <c:pt idx="471">
                  <c:v>9.9999999999999995E-21</c:v>
                </c:pt>
                <c:pt idx="472">
                  <c:v>9.9999999999999995E-21</c:v>
                </c:pt>
                <c:pt idx="473">
                  <c:v>9.9999999999999995E-21</c:v>
                </c:pt>
                <c:pt idx="474">
                  <c:v>9.9999999999999995E-21</c:v>
                </c:pt>
                <c:pt idx="475">
                  <c:v>9.9999999999999995E-21</c:v>
                </c:pt>
                <c:pt idx="476">
                  <c:v>9.9999999999999995E-21</c:v>
                </c:pt>
                <c:pt idx="477">
                  <c:v>9.9999999999999995E-21</c:v>
                </c:pt>
                <c:pt idx="478">
                  <c:v>9.9999999999999995E-21</c:v>
                </c:pt>
                <c:pt idx="479">
                  <c:v>9.9999999999999995E-21</c:v>
                </c:pt>
                <c:pt idx="480">
                  <c:v>9.9999999999999995E-21</c:v>
                </c:pt>
                <c:pt idx="481">
                  <c:v>9.9999999999999995E-21</c:v>
                </c:pt>
                <c:pt idx="482">
                  <c:v>9.9999999999999995E-21</c:v>
                </c:pt>
                <c:pt idx="483">
                  <c:v>9.9999999999999995E-21</c:v>
                </c:pt>
                <c:pt idx="484">
                  <c:v>9.9999999999999995E-21</c:v>
                </c:pt>
                <c:pt idx="485">
                  <c:v>9.9999999999999995E-21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BD9-4609-84E5-1EA348B739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4965248"/>
        <c:axId val="64991616"/>
      </c:lineChart>
      <c:lineChart>
        <c:grouping val="standard"/>
        <c:varyColors val="0"/>
        <c:ser>
          <c:idx val="3"/>
          <c:order val="3"/>
          <c:tx>
            <c:strRef>
              <c:f>Sheet3!$C$1</c:f>
              <c:strCache>
                <c:ptCount val="1"/>
                <c:pt idx="0">
                  <c:v>Mass/%</c:v>
                </c:pt>
              </c:strCache>
            </c:strRef>
          </c:tx>
          <c:spPr>
            <a:ln w="19050">
              <a:solidFill>
                <a:srgbClr val="FF0000"/>
              </a:solidFill>
            </a:ln>
          </c:spPr>
          <c:marker>
            <c:symbol val="none"/>
          </c:marker>
          <c:val>
            <c:numRef>
              <c:f>Sheet3!$C$2:$C$487</c:f>
              <c:numCache>
                <c:formatCode>General</c:formatCode>
                <c:ptCount val="486"/>
                <c:pt idx="0">
                  <c:v>100</c:v>
                </c:pt>
                <c:pt idx="1">
                  <c:v>99.850620000000006</c:v>
                </c:pt>
                <c:pt idx="2">
                  <c:v>99.810950000000005</c:v>
                </c:pt>
                <c:pt idx="3">
                  <c:v>99.770079999999993</c:v>
                </c:pt>
                <c:pt idx="4">
                  <c:v>99.725129999999993</c:v>
                </c:pt>
                <c:pt idx="5">
                  <c:v>99.674199999999999</c:v>
                </c:pt>
                <c:pt idx="6">
                  <c:v>99.619979999999998</c:v>
                </c:pt>
                <c:pt idx="7">
                  <c:v>99.562489999999997</c:v>
                </c:pt>
                <c:pt idx="8">
                  <c:v>99.502930000000006</c:v>
                </c:pt>
                <c:pt idx="9">
                  <c:v>99.437820000000002</c:v>
                </c:pt>
                <c:pt idx="10">
                  <c:v>99.36703</c:v>
                </c:pt>
                <c:pt idx="11">
                  <c:v>99.285690000000002</c:v>
                </c:pt>
                <c:pt idx="12">
                  <c:v>99.196789999999993</c:v>
                </c:pt>
                <c:pt idx="13">
                  <c:v>99.101500000000001</c:v>
                </c:pt>
                <c:pt idx="14">
                  <c:v>98.996070000000003</c:v>
                </c:pt>
                <c:pt idx="15">
                  <c:v>98.883240000000001</c:v>
                </c:pt>
                <c:pt idx="16">
                  <c:v>98.754289999999997</c:v>
                </c:pt>
                <c:pt idx="17">
                  <c:v>98.62021</c:v>
                </c:pt>
                <c:pt idx="18">
                  <c:v>98.481989999999996</c:v>
                </c:pt>
                <c:pt idx="19">
                  <c:v>98.329179999999994</c:v>
                </c:pt>
                <c:pt idx="20">
                  <c:v>98.164900000000003</c:v>
                </c:pt>
                <c:pt idx="21">
                  <c:v>97.998099999999994</c:v>
                </c:pt>
                <c:pt idx="22">
                  <c:v>97.812799999999996</c:v>
                </c:pt>
                <c:pt idx="23">
                  <c:v>97.620230000000006</c:v>
                </c:pt>
                <c:pt idx="24">
                  <c:v>97.421700000000001</c:v>
                </c:pt>
                <c:pt idx="25">
                  <c:v>97.213560000000001</c:v>
                </c:pt>
                <c:pt idx="26">
                  <c:v>97.002250000000004</c:v>
                </c:pt>
                <c:pt idx="27">
                  <c:v>96.776129999999995</c:v>
                </c:pt>
                <c:pt idx="28">
                  <c:v>96.547690000000003</c:v>
                </c:pt>
                <c:pt idx="29">
                  <c:v>96.31165</c:v>
                </c:pt>
                <c:pt idx="30">
                  <c:v>96.070189999999997</c:v>
                </c:pt>
                <c:pt idx="31">
                  <c:v>95.825580000000002</c:v>
                </c:pt>
                <c:pt idx="32">
                  <c:v>95.578159999999997</c:v>
                </c:pt>
                <c:pt idx="33">
                  <c:v>95.32396</c:v>
                </c:pt>
                <c:pt idx="34">
                  <c:v>95.074539999999999</c:v>
                </c:pt>
                <c:pt idx="35">
                  <c:v>94.816569999999999</c:v>
                </c:pt>
                <c:pt idx="36">
                  <c:v>94.555859999999996</c:v>
                </c:pt>
                <c:pt idx="37">
                  <c:v>94.301860000000005</c:v>
                </c:pt>
                <c:pt idx="38">
                  <c:v>94.043260000000004</c:v>
                </c:pt>
                <c:pt idx="39">
                  <c:v>93.785849999999996</c:v>
                </c:pt>
                <c:pt idx="40">
                  <c:v>93.531720000000007</c:v>
                </c:pt>
                <c:pt idx="41">
                  <c:v>93.277910000000006</c:v>
                </c:pt>
                <c:pt idx="42">
                  <c:v>93.025350000000003</c:v>
                </c:pt>
                <c:pt idx="43">
                  <c:v>92.774209999999997</c:v>
                </c:pt>
                <c:pt idx="44">
                  <c:v>92.521659999999997</c:v>
                </c:pt>
                <c:pt idx="45">
                  <c:v>92.274119999999996</c:v>
                </c:pt>
                <c:pt idx="46">
                  <c:v>92.025739999999999</c:v>
                </c:pt>
                <c:pt idx="47">
                  <c:v>91.781570000000002</c:v>
                </c:pt>
                <c:pt idx="48">
                  <c:v>91.536879999999996</c:v>
                </c:pt>
                <c:pt idx="49">
                  <c:v>91.303569999999993</c:v>
                </c:pt>
                <c:pt idx="50">
                  <c:v>91.069040000000001</c:v>
                </c:pt>
                <c:pt idx="51">
                  <c:v>90.843519999999998</c:v>
                </c:pt>
                <c:pt idx="52">
                  <c:v>90.619069999999994</c:v>
                </c:pt>
                <c:pt idx="53">
                  <c:v>90.407030000000006</c:v>
                </c:pt>
                <c:pt idx="54">
                  <c:v>90.202060000000003</c:v>
                </c:pt>
                <c:pt idx="55">
                  <c:v>90.001670000000004</c:v>
                </c:pt>
                <c:pt idx="56">
                  <c:v>89.802970000000002</c:v>
                </c:pt>
                <c:pt idx="57">
                  <c:v>89.612530000000007</c:v>
                </c:pt>
                <c:pt idx="58">
                  <c:v>89.426910000000007</c:v>
                </c:pt>
                <c:pt idx="59">
                  <c:v>89.24821</c:v>
                </c:pt>
                <c:pt idx="60">
                  <c:v>89.078670000000002</c:v>
                </c:pt>
                <c:pt idx="61">
                  <c:v>88.909409999999994</c:v>
                </c:pt>
                <c:pt idx="62">
                  <c:v>88.750020000000006</c:v>
                </c:pt>
                <c:pt idx="63">
                  <c:v>88.595709999999997</c:v>
                </c:pt>
                <c:pt idx="64">
                  <c:v>88.446780000000004</c:v>
                </c:pt>
                <c:pt idx="65">
                  <c:v>88.302869999999999</c:v>
                </c:pt>
                <c:pt idx="66">
                  <c:v>88.168170000000003</c:v>
                </c:pt>
                <c:pt idx="67">
                  <c:v>88.038929999999993</c:v>
                </c:pt>
                <c:pt idx="68">
                  <c:v>87.914180000000002</c:v>
                </c:pt>
                <c:pt idx="69">
                  <c:v>87.787840000000003</c:v>
                </c:pt>
                <c:pt idx="70">
                  <c:v>87.672700000000006</c:v>
                </c:pt>
                <c:pt idx="71">
                  <c:v>87.566339999999997</c:v>
                </c:pt>
                <c:pt idx="72">
                  <c:v>87.462710000000001</c:v>
                </c:pt>
                <c:pt idx="73">
                  <c:v>87.362189999999998</c:v>
                </c:pt>
                <c:pt idx="74">
                  <c:v>87.263850000000005</c:v>
                </c:pt>
                <c:pt idx="75">
                  <c:v>87.173050000000003</c:v>
                </c:pt>
                <c:pt idx="76">
                  <c:v>87.085489999999993</c:v>
                </c:pt>
                <c:pt idx="77">
                  <c:v>87.000299999999996</c:v>
                </c:pt>
                <c:pt idx="78">
                  <c:v>86.919219999999996</c:v>
                </c:pt>
                <c:pt idx="79">
                  <c:v>86.840670000000003</c:v>
                </c:pt>
                <c:pt idx="80">
                  <c:v>86.768109999999993</c:v>
                </c:pt>
                <c:pt idx="81">
                  <c:v>86.696370000000002</c:v>
                </c:pt>
                <c:pt idx="82">
                  <c:v>86.625730000000004</c:v>
                </c:pt>
                <c:pt idx="83">
                  <c:v>86.560630000000003</c:v>
                </c:pt>
                <c:pt idx="84">
                  <c:v>86.498570000000001</c:v>
                </c:pt>
                <c:pt idx="85">
                  <c:v>86.440659999999994</c:v>
                </c:pt>
                <c:pt idx="86">
                  <c:v>86.384919999999994</c:v>
                </c:pt>
                <c:pt idx="87">
                  <c:v>86.331659999999999</c:v>
                </c:pt>
                <c:pt idx="88">
                  <c:v>86.282039999999995</c:v>
                </c:pt>
                <c:pt idx="89">
                  <c:v>86.236440000000002</c:v>
                </c:pt>
                <c:pt idx="90">
                  <c:v>86.189660000000003</c:v>
                </c:pt>
                <c:pt idx="91">
                  <c:v>86.146379999999994</c:v>
                </c:pt>
                <c:pt idx="92">
                  <c:v>86.107330000000005</c:v>
                </c:pt>
                <c:pt idx="93">
                  <c:v>86.072059999999993</c:v>
                </c:pt>
                <c:pt idx="94">
                  <c:v>86.036330000000007</c:v>
                </c:pt>
                <c:pt idx="95">
                  <c:v>86.002510000000001</c:v>
                </c:pt>
                <c:pt idx="96">
                  <c:v>85.971310000000003</c:v>
                </c:pt>
                <c:pt idx="97">
                  <c:v>85.941599999999994</c:v>
                </c:pt>
                <c:pt idx="98">
                  <c:v>85.912040000000005</c:v>
                </c:pt>
                <c:pt idx="99">
                  <c:v>85.885400000000004</c:v>
                </c:pt>
                <c:pt idx="100">
                  <c:v>85.861490000000003</c:v>
                </c:pt>
                <c:pt idx="101">
                  <c:v>85.837069999999997</c:v>
                </c:pt>
                <c:pt idx="102">
                  <c:v>85.815299999999993</c:v>
                </c:pt>
                <c:pt idx="103">
                  <c:v>85.791939999999997</c:v>
                </c:pt>
                <c:pt idx="104">
                  <c:v>85.769729999999996</c:v>
                </c:pt>
                <c:pt idx="105">
                  <c:v>85.748850000000004</c:v>
                </c:pt>
                <c:pt idx="106">
                  <c:v>85.730739999999997</c:v>
                </c:pt>
                <c:pt idx="107">
                  <c:v>85.71114</c:v>
                </c:pt>
                <c:pt idx="108">
                  <c:v>85.692359999999994</c:v>
                </c:pt>
                <c:pt idx="109">
                  <c:v>85.675370000000001</c:v>
                </c:pt>
                <c:pt idx="110">
                  <c:v>85.659700000000001</c:v>
                </c:pt>
                <c:pt idx="111">
                  <c:v>85.642409999999998</c:v>
                </c:pt>
                <c:pt idx="112">
                  <c:v>85.627210000000005</c:v>
                </c:pt>
                <c:pt idx="113">
                  <c:v>85.609880000000004</c:v>
                </c:pt>
                <c:pt idx="114">
                  <c:v>85.592529999999996</c:v>
                </c:pt>
                <c:pt idx="115">
                  <c:v>85.575249999999997</c:v>
                </c:pt>
                <c:pt idx="116">
                  <c:v>85.559299999999993</c:v>
                </c:pt>
                <c:pt idx="117">
                  <c:v>85.542990000000003</c:v>
                </c:pt>
                <c:pt idx="118">
                  <c:v>85.525679999999994</c:v>
                </c:pt>
                <c:pt idx="119">
                  <c:v>85.511809999999997</c:v>
                </c:pt>
                <c:pt idx="120">
                  <c:v>85.492099999999994</c:v>
                </c:pt>
                <c:pt idx="121">
                  <c:v>85.475800000000007</c:v>
                </c:pt>
                <c:pt idx="122">
                  <c:v>85.458470000000005</c:v>
                </c:pt>
                <c:pt idx="123">
                  <c:v>85.439689999999999</c:v>
                </c:pt>
                <c:pt idx="124">
                  <c:v>85.423310000000001</c:v>
                </c:pt>
                <c:pt idx="125">
                  <c:v>85.408429999999996</c:v>
                </c:pt>
                <c:pt idx="126">
                  <c:v>85.389690000000002</c:v>
                </c:pt>
                <c:pt idx="127">
                  <c:v>85.371790000000004</c:v>
                </c:pt>
                <c:pt idx="128">
                  <c:v>85.352930000000001</c:v>
                </c:pt>
                <c:pt idx="129">
                  <c:v>85.334090000000003</c:v>
                </c:pt>
                <c:pt idx="130">
                  <c:v>85.31814</c:v>
                </c:pt>
                <c:pt idx="131">
                  <c:v>85.298280000000005</c:v>
                </c:pt>
                <c:pt idx="132">
                  <c:v>85.279499999999999</c:v>
                </c:pt>
                <c:pt idx="133">
                  <c:v>85.25967</c:v>
                </c:pt>
                <c:pt idx="134">
                  <c:v>85.241200000000006</c:v>
                </c:pt>
                <c:pt idx="135">
                  <c:v>85.220839999999995</c:v>
                </c:pt>
                <c:pt idx="136">
                  <c:v>85.203419999999994</c:v>
                </c:pt>
                <c:pt idx="137">
                  <c:v>85.184520000000006</c:v>
                </c:pt>
                <c:pt idx="138">
                  <c:v>85.165890000000005</c:v>
                </c:pt>
                <c:pt idx="139">
                  <c:v>85.145709999999994</c:v>
                </c:pt>
                <c:pt idx="140">
                  <c:v>85.126689999999996</c:v>
                </c:pt>
                <c:pt idx="141">
                  <c:v>85.107140000000001</c:v>
                </c:pt>
                <c:pt idx="142">
                  <c:v>85.088840000000005</c:v>
                </c:pt>
                <c:pt idx="143">
                  <c:v>85.068079999999995</c:v>
                </c:pt>
                <c:pt idx="144">
                  <c:v>85.047349999999994</c:v>
                </c:pt>
                <c:pt idx="145">
                  <c:v>85.027619999999999</c:v>
                </c:pt>
                <c:pt idx="146">
                  <c:v>85.006540000000001</c:v>
                </c:pt>
                <c:pt idx="147">
                  <c:v>84.985609999999994</c:v>
                </c:pt>
                <c:pt idx="148">
                  <c:v>84.966300000000004</c:v>
                </c:pt>
                <c:pt idx="149">
                  <c:v>84.94735</c:v>
                </c:pt>
                <c:pt idx="150">
                  <c:v>84.927809999999994</c:v>
                </c:pt>
                <c:pt idx="151">
                  <c:v>84.908259999999999</c:v>
                </c:pt>
                <c:pt idx="152">
                  <c:v>84.887320000000003</c:v>
                </c:pt>
                <c:pt idx="153">
                  <c:v>84.868709999999993</c:v>
                </c:pt>
                <c:pt idx="154">
                  <c:v>84.857389999999995</c:v>
                </c:pt>
                <c:pt idx="155">
                  <c:v>84.833399999999997</c:v>
                </c:pt>
                <c:pt idx="156">
                  <c:v>84.811940000000007</c:v>
                </c:pt>
                <c:pt idx="157">
                  <c:v>84.789339999999996</c:v>
                </c:pt>
                <c:pt idx="158">
                  <c:v>84.767830000000004</c:v>
                </c:pt>
                <c:pt idx="159">
                  <c:v>84.747489999999999</c:v>
                </c:pt>
                <c:pt idx="160">
                  <c:v>84.727360000000004</c:v>
                </c:pt>
                <c:pt idx="161">
                  <c:v>84.705939999999998</c:v>
                </c:pt>
                <c:pt idx="162">
                  <c:v>84.68544</c:v>
                </c:pt>
                <c:pt idx="163">
                  <c:v>84.664500000000004</c:v>
                </c:pt>
                <c:pt idx="164">
                  <c:v>84.647409999999994</c:v>
                </c:pt>
                <c:pt idx="165">
                  <c:v>84.625389999999996</c:v>
                </c:pt>
                <c:pt idx="166">
                  <c:v>84.603449999999995</c:v>
                </c:pt>
                <c:pt idx="167">
                  <c:v>84.583600000000004</c:v>
                </c:pt>
                <c:pt idx="168">
                  <c:v>84.563050000000004</c:v>
                </c:pt>
                <c:pt idx="169">
                  <c:v>84.54325</c:v>
                </c:pt>
                <c:pt idx="170">
                  <c:v>84.522649999999999</c:v>
                </c:pt>
                <c:pt idx="171">
                  <c:v>84.502709999999993</c:v>
                </c:pt>
                <c:pt idx="172">
                  <c:v>84.483090000000004</c:v>
                </c:pt>
                <c:pt idx="173">
                  <c:v>84.461600000000004</c:v>
                </c:pt>
                <c:pt idx="174">
                  <c:v>84.441010000000006</c:v>
                </c:pt>
                <c:pt idx="175">
                  <c:v>84.419600000000003</c:v>
                </c:pt>
                <c:pt idx="176">
                  <c:v>84.399529999999999</c:v>
                </c:pt>
                <c:pt idx="177">
                  <c:v>84.378079999999997</c:v>
                </c:pt>
                <c:pt idx="178">
                  <c:v>84.357579999999999</c:v>
                </c:pt>
                <c:pt idx="179">
                  <c:v>84.337850000000003</c:v>
                </c:pt>
                <c:pt idx="180">
                  <c:v>84.317120000000003</c:v>
                </c:pt>
                <c:pt idx="181">
                  <c:v>84.298950000000005</c:v>
                </c:pt>
                <c:pt idx="182">
                  <c:v>84.279409999999999</c:v>
                </c:pt>
                <c:pt idx="183">
                  <c:v>84.259320000000002</c:v>
                </c:pt>
                <c:pt idx="184">
                  <c:v>84.238420000000005</c:v>
                </c:pt>
                <c:pt idx="185">
                  <c:v>84.218609999999998</c:v>
                </c:pt>
                <c:pt idx="186">
                  <c:v>84.197999999999993</c:v>
                </c:pt>
                <c:pt idx="187">
                  <c:v>84.17877</c:v>
                </c:pt>
                <c:pt idx="188">
                  <c:v>84.158230000000003</c:v>
                </c:pt>
                <c:pt idx="189">
                  <c:v>84.137360000000001</c:v>
                </c:pt>
                <c:pt idx="190">
                  <c:v>84.117750000000001</c:v>
                </c:pt>
                <c:pt idx="191">
                  <c:v>84.097669999999994</c:v>
                </c:pt>
                <c:pt idx="192">
                  <c:v>84.076279999999997</c:v>
                </c:pt>
                <c:pt idx="193">
                  <c:v>84.056690000000003</c:v>
                </c:pt>
                <c:pt idx="194">
                  <c:v>84.037180000000006</c:v>
                </c:pt>
                <c:pt idx="195">
                  <c:v>84.014790000000005</c:v>
                </c:pt>
                <c:pt idx="196">
                  <c:v>83.997439999999997</c:v>
                </c:pt>
                <c:pt idx="197">
                  <c:v>83.977689999999996</c:v>
                </c:pt>
                <c:pt idx="198">
                  <c:v>83.955650000000006</c:v>
                </c:pt>
                <c:pt idx="199">
                  <c:v>83.937010000000001</c:v>
                </c:pt>
                <c:pt idx="200">
                  <c:v>83.917069999999995</c:v>
                </c:pt>
                <c:pt idx="201">
                  <c:v>83.898169999999993</c:v>
                </c:pt>
                <c:pt idx="202">
                  <c:v>83.879379999999998</c:v>
                </c:pt>
                <c:pt idx="203">
                  <c:v>83.859489999999994</c:v>
                </c:pt>
                <c:pt idx="204">
                  <c:v>83.839100000000002</c:v>
                </c:pt>
                <c:pt idx="205">
                  <c:v>83.819029999999998</c:v>
                </c:pt>
                <c:pt idx="206">
                  <c:v>83.8005</c:v>
                </c:pt>
                <c:pt idx="207">
                  <c:v>83.782579999999996</c:v>
                </c:pt>
                <c:pt idx="208">
                  <c:v>83.763729999999995</c:v>
                </c:pt>
                <c:pt idx="209">
                  <c:v>83.744299999999996</c:v>
                </c:pt>
                <c:pt idx="210">
                  <c:v>83.727500000000006</c:v>
                </c:pt>
                <c:pt idx="211">
                  <c:v>83.707340000000002</c:v>
                </c:pt>
                <c:pt idx="212">
                  <c:v>83.68835</c:v>
                </c:pt>
                <c:pt idx="213">
                  <c:v>83.668809999999993</c:v>
                </c:pt>
                <c:pt idx="214">
                  <c:v>83.651340000000005</c:v>
                </c:pt>
                <c:pt idx="215">
                  <c:v>83.63409</c:v>
                </c:pt>
                <c:pt idx="216">
                  <c:v>83.613659999999996</c:v>
                </c:pt>
                <c:pt idx="217">
                  <c:v>83.597650000000002</c:v>
                </c:pt>
                <c:pt idx="218">
                  <c:v>83.579239999999999</c:v>
                </c:pt>
                <c:pt idx="219">
                  <c:v>83.562269999999998</c:v>
                </c:pt>
                <c:pt idx="220">
                  <c:v>83.544870000000003</c:v>
                </c:pt>
                <c:pt idx="221">
                  <c:v>83.526979999999995</c:v>
                </c:pt>
                <c:pt idx="222">
                  <c:v>83.512410000000003</c:v>
                </c:pt>
                <c:pt idx="223">
                  <c:v>83.493530000000007</c:v>
                </c:pt>
                <c:pt idx="224">
                  <c:v>83.476420000000005</c:v>
                </c:pt>
                <c:pt idx="225">
                  <c:v>83.461600000000004</c:v>
                </c:pt>
                <c:pt idx="226">
                  <c:v>83.445210000000003</c:v>
                </c:pt>
                <c:pt idx="227">
                  <c:v>83.427679999999995</c:v>
                </c:pt>
                <c:pt idx="228">
                  <c:v>83.412319999999994</c:v>
                </c:pt>
                <c:pt idx="229">
                  <c:v>83.397019999999998</c:v>
                </c:pt>
                <c:pt idx="230">
                  <c:v>83.381129999999999</c:v>
                </c:pt>
                <c:pt idx="231">
                  <c:v>83.365120000000005</c:v>
                </c:pt>
                <c:pt idx="232">
                  <c:v>83.350489999999994</c:v>
                </c:pt>
                <c:pt idx="233">
                  <c:v>83.335520000000002</c:v>
                </c:pt>
                <c:pt idx="234">
                  <c:v>83.320080000000004</c:v>
                </c:pt>
                <c:pt idx="235">
                  <c:v>83.305419999999998</c:v>
                </c:pt>
                <c:pt idx="236">
                  <c:v>83.290689999999998</c:v>
                </c:pt>
                <c:pt idx="237">
                  <c:v>83.278220000000005</c:v>
                </c:pt>
                <c:pt idx="238">
                  <c:v>83.26258</c:v>
                </c:pt>
                <c:pt idx="239">
                  <c:v>83.249080000000006</c:v>
                </c:pt>
                <c:pt idx="240">
                  <c:v>83.236379999999997</c:v>
                </c:pt>
                <c:pt idx="241">
                  <c:v>83.224850000000004</c:v>
                </c:pt>
                <c:pt idx="242">
                  <c:v>83.211969999999994</c:v>
                </c:pt>
                <c:pt idx="243">
                  <c:v>83.200959999999995</c:v>
                </c:pt>
                <c:pt idx="244">
                  <c:v>83.194010000000006</c:v>
                </c:pt>
                <c:pt idx="245">
                  <c:v>83.185590000000005</c:v>
                </c:pt>
                <c:pt idx="246">
                  <c:v>83.180670000000006</c:v>
                </c:pt>
                <c:pt idx="247">
                  <c:v>83.176159999999996</c:v>
                </c:pt>
                <c:pt idx="248">
                  <c:v>83.17586</c:v>
                </c:pt>
                <c:pt idx="249">
                  <c:v>83.176240000000007</c:v>
                </c:pt>
                <c:pt idx="250">
                  <c:v>83.178160000000005</c:v>
                </c:pt>
                <c:pt idx="251">
                  <c:v>83.182119999999998</c:v>
                </c:pt>
                <c:pt idx="252">
                  <c:v>83.190830000000005</c:v>
                </c:pt>
                <c:pt idx="253">
                  <c:v>83.201849999999993</c:v>
                </c:pt>
                <c:pt idx="254">
                  <c:v>83.214830000000006</c:v>
                </c:pt>
                <c:pt idx="255">
                  <c:v>83.228750000000005</c:v>
                </c:pt>
                <c:pt idx="256">
                  <c:v>83.246099999999998</c:v>
                </c:pt>
                <c:pt idx="257">
                  <c:v>83.264700000000005</c:v>
                </c:pt>
                <c:pt idx="258">
                  <c:v>83.283019999999993</c:v>
                </c:pt>
                <c:pt idx="259">
                  <c:v>83.298950000000005</c:v>
                </c:pt>
                <c:pt idx="260">
                  <c:v>83.317340000000002</c:v>
                </c:pt>
                <c:pt idx="261">
                  <c:v>83.334540000000004</c:v>
                </c:pt>
                <c:pt idx="262">
                  <c:v>83.350430000000003</c:v>
                </c:pt>
                <c:pt idx="263">
                  <c:v>83.367220000000003</c:v>
                </c:pt>
                <c:pt idx="264">
                  <c:v>83.384410000000003</c:v>
                </c:pt>
                <c:pt idx="265">
                  <c:v>83.397469999999998</c:v>
                </c:pt>
                <c:pt idx="266">
                  <c:v>83.411490000000001</c:v>
                </c:pt>
                <c:pt idx="267">
                  <c:v>83.421509999999998</c:v>
                </c:pt>
                <c:pt idx="268">
                  <c:v>83.433210000000003</c:v>
                </c:pt>
                <c:pt idx="269">
                  <c:v>83.4405</c:v>
                </c:pt>
                <c:pt idx="270">
                  <c:v>83.448120000000003</c:v>
                </c:pt>
                <c:pt idx="271">
                  <c:v>83.453040000000001</c:v>
                </c:pt>
                <c:pt idx="272">
                  <c:v>83.456059999999994</c:v>
                </c:pt>
                <c:pt idx="273">
                  <c:v>83.456559999999996</c:v>
                </c:pt>
                <c:pt idx="274">
                  <c:v>83.455089999999998</c:v>
                </c:pt>
                <c:pt idx="275">
                  <c:v>83.452579999999998</c:v>
                </c:pt>
                <c:pt idx="276">
                  <c:v>83.446129999999997</c:v>
                </c:pt>
                <c:pt idx="277">
                  <c:v>83.439400000000006</c:v>
                </c:pt>
                <c:pt idx="278">
                  <c:v>83.431209999999993</c:v>
                </c:pt>
                <c:pt idx="279">
                  <c:v>83.421009999999995</c:v>
                </c:pt>
                <c:pt idx="280">
                  <c:v>83.411760000000001</c:v>
                </c:pt>
                <c:pt idx="281">
                  <c:v>83.401880000000006</c:v>
                </c:pt>
                <c:pt idx="282">
                  <c:v>83.389889999999994</c:v>
                </c:pt>
                <c:pt idx="283">
                  <c:v>83.380430000000004</c:v>
                </c:pt>
                <c:pt idx="284">
                  <c:v>83.369669999999999</c:v>
                </c:pt>
                <c:pt idx="285">
                  <c:v>83.359669999999994</c:v>
                </c:pt>
                <c:pt idx="286">
                  <c:v>83.349170000000001</c:v>
                </c:pt>
                <c:pt idx="287">
                  <c:v>83.340389999999999</c:v>
                </c:pt>
                <c:pt idx="288">
                  <c:v>83.331010000000006</c:v>
                </c:pt>
                <c:pt idx="289">
                  <c:v>83.323499999999996</c:v>
                </c:pt>
                <c:pt idx="290">
                  <c:v>83.313119999999998</c:v>
                </c:pt>
                <c:pt idx="291">
                  <c:v>83.306569999999994</c:v>
                </c:pt>
                <c:pt idx="292">
                  <c:v>83.297070000000005</c:v>
                </c:pt>
                <c:pt idx="293">
                  <c:v>83.288349999999994</c:v>
                </c:pt>
                <c:pt idx="294">
                  <c:v>83.283119999999997</c:v>
                </c:pt>
                <c:pt idx="295">
                  <c:v>83.276539999999997</c:v>
                </c:pt>
                <c:pt idx="296">
                  <c:v>83.268640000000005</c:v>
                </c:pt>
                <c:pt idx="297">
                  <c:v>83.262029999999996</c:v>
                </c:pt>
                <c:pt idx="298">
                  <c:v>83.257750000000001</c:v>
                </c:pt>
                <c:pt idx="299">
                  <c:v>83.251220000000004</c:v>
                </c:pt>
                <c:pt idx="300">
                  <c:v>83.247169999999997</c:v>
                </c:pt>
                <c:pt idx="301">
                  <c:v>83.241069999999993</c:v>
                </c:pt>
                <c:pt idx="302">
                  <c:v>83.236310000000003</c:v>
                </c:pt>
                <c:pt idx="303">
                  <c:v>83.232200000000006</c:v>
                </c:pt>
                <c:pt idx="304">
                  <c:v>83.225729999999999</c:v>
                </c:pt>
                <c:pt idx="305">
                  <c:v>83.217749999999995</c:v>
                </c:pt>
                <c:pt idx="306">
                  <c:v>83.211920000000006</c:v>
                </c:pt>
                <c:pt idx="307">
                  <c:v>83.211910000000003</c:v>
                </c:pt>
                <c:pt idx="308">
                  <c:v>83.205939999999998</c:v>
                </c:pt>
                <c:pt idx="309">
                  <c:v>83.201440000000005</c:v>
                </c:pt>
                <c:pt idx="310">
                  <c:v>83.195509999999999</c:v>
                </c:pt>
                <c:pt idx="311">
                  <c:v>83.193600000000004</c:v>
                </c:pt>
                <c:pt idx="312">
                  <c:v>83.190049999999999</c:v>
                </c:pt>
                <c:pt idx="313">
                  <c:v>83.185609999999997</c:v>
                </c:pt>
                <c:pt idx="314">
                  <c:v>83.176670000000001</c:v>
                </c:pt>
                <c:pt idx="315">
                  <c:v>83.171189999999996</c:v>
                </c:pt>
                <c:pt idx="316">
                  <c:v>83.166749999999993</c:v>
                </c:pt>
                <c:pt idx="317">
                  <c:v>83.163229999999999</c:v>
                </c:pt>
                <c:pt idx="318">
                  <c:v>83.158850000000001</c:v>
                </c:pt>
                <c:pt idx="319">
                  <c:v>83.154300000000006</c:v>
                </c:pt>
                <c:pt idx="320">
                  <c:v>83.146330000000006</c:v>
                </c:pt>
                <c:pt idx="321">
                  <c:v>83.139399999999995</c:v>
                </c:pt>
                <c:pt idx="322">
                  <c:v>83.135869999999997</c:v>
                </c:pt>
                <c:pt idx="323">
                  <c:v>83.130989999999997</c:v>
                </c:pt>
                <c:pt idx="324">
                  <c:v>83.123159999999999</c:v>
                </c:pt>
                <c:pt idx="325">
                  <c:v>83.115830000000003</c:v>
                </c:pt>
                <c:pt idx="326">
                  <c:v>83.110240000000005</c:v>
                </c:pt>
                <c:pt idx="327">
                  <c:v>83.103750000000005</c:v>
                </c:pt>
                <c:pt idx="328">
                  <c:v>83.098029999999994</c:v>
                </c:pt>
                <c:pt idx="329">
                  <c:v>83.088710000000006</c:v>
                </c:pt>
                <c:pt idx="330">
                  <c:v>83.079809999999995</c:v>
                </c:pt>
                <c:pt idx="331">
                  <c:v>83.073130000000006</c:v>
                </c:pt>
                <c:pt idx="332">
                  <c:v>83.059880000000007</c:v>
                </c:pt>
                <c:pt idx="333">
                  <c:v>83.046539999999993</c:v>
                </c:pt>
                <c:pt idx="334">
                  <c:v>83.027690000000007</c:v>
                </c:pt>
                <c:pt idx="335">
                  <c:v>83.009339999999995</c:v>
                </c:pt>
                <c:pt idx="336">
                  <c:v>82.991860000000003</c:v>
                </c:pt>
                <c:pt idx="337">
                  <c:v>82.971670000000003</c:v>
                </c:pt>
                <c:pt idx="338">
                  <c:v>82.949370000000002</c:v>
                </c:pt>
                <c:pt idx="339">
                  <c:v>82.925979999999996</c:v>
                </c:pt>
                <c:pt idx="340">
                  <c:v>82.897660000000002</c:v>
                </c:pt>
                <c:pt idx="341">
                  <c:v>82.866820000000004</c:v>
                </c:pt>
                <c:pt idx="342">
                  <c:v>82.833590000000001</c:v>
                </c:pt>
                <c:pt idx="343">
                  <c:v>82.795000000000002</c:v>
                </c:pt>
                <c:pt idx="344">
                  <c:v>82.752619999999993</c:v>
                </c:pt>
                <c:pt idx="345">
                  <c:v>82.705470000000005</c:v>
                </c:pt>
                <c:pt idx="346">
                  <c:v>82.654899999999998</c:v>
                </c:pt>
                <c:pt idx="347">
                  <c:v>82.596729999999994</c:v>
                </c:pt>
                <c:pt idx="348">
                  <c:v>82.536600000000007</c:v>
                </c:pt>
                <c:pt idx="349">
                  <c:v>82.473240000000004</c:v>
                </c:pt>
                <c:pt idx="350">
                  <c:v>82.407480000000007</c:v>
                </c:pt>
                <c:pt idx="351">
                  <c:v>82.33802</c:v>
                </c:pt>
                <c:pt idx="352">
                  <c:v>82.268810000000002</c:v>
                </c:pt>
                <c:pt idx="353">
                  <c:v>82.192729999999997</c:v>
                </c:pt>
                <c:pt idx="354">
                  <c:v>82.120540000000005</c:v>
                </c:pt>
                <c:pt idx="355">
                  <c:v>82.049859999999995</c:v>
                </c:pt>
                <c:pt idx="356">
                  <c:v>81.983400000000003</c:v>
                </c:pt>
                <c:pt idx="357">
                  <c:v>81.908619999999999</c:v>
                </c:pt>
                <c:pt idx="358">
                  <c:v>81.842470000000006</c:v>
                </c:pt>
                <c:pt idx="359">
                  <c:v>81.783159999999995</c:v>
                </c:pt>
                <c:pt idx="360">
                  <c:v>81.722359999999995</c:v>
                </c:pt>
                <c:pt idx="361">
                  <c:v>81.674940000000007</c:v>
                </c:pt>
                <c:pt idx="362">
                  <c:v>81.624300000000005</c:v>
                </c:pt>
                <c:pt idx="363">
                  <c:v>81.576369999999997</c:v>
                </c:pt>
                <c:pt idx="364">
                  <c:v>81.536969999999997</c:v>
                </c:pt>
                <c:pt idx="365">
                  <c:v>81.498549999999994</c:v>
                </c:pt>
                <c:pt idx="366">
                  <c:v>81.46217</c:v>
                </c:pt>
                <c:pt idx="367">
                  <c:v>81.426820000000006</c:v>
                </c:pt>
                <c:pt idx="368">
                  <c:v>81.394180000000006</c:v>
                </c:pt>
                <c:pt idx="369">
                  <c:v>81.362480000000005</c:v>
                </c:pt>
                <c:pt idx="370">
                  <c:v>81.330650000000006</c:v>
                </c:pt>
                <c:pt idx="371">
                  <c:v>81.301400000000001</c:v>
                </c:pt>
                <c:pt idx="372">
                  <c:v>81.271810000000002</c:v>
                </c:pt>
                <c:pt idx="373">
                  <c:v>81.242059999999995</c:v>
                </c:pt>
                <c:pt idx="374">
                  <c:v>81.213819999999998</c:v>
                </c:pt>
                <c:pt idx="375">
                  <c:v>81.18535</c:v>
                </c:pt>
                <c:pt idx="376">
                  <c:v>81.157269999999997</c:v>
                </c:pt>
                <c:pt idx="377">
                  <c:v>81.128309999999999</c:v>
                </c:pt>
                <c:pt idx="378">
                  <c:v>81.102379999999997</c:v>
                </c:pt>
                <c:pt idx="379">
                  <c:v>81.07396</c:v>
                </c:pt>
                <c:pt idx="380">
                  <c:v>81.049750000000003</c:v>
                </c:pt>
                <c:pt idx="381">
                  <c:v>81.022800000000004</c:v>
                </c:pt>
                <c:pt idx="382">
                  <c:v>80.999009999999998</c:v>
                </c:pt>
                <c:pt idx="383">
                  <c:v>80.974279999999993</c:v>
                </c:pt>
                <c:pt idx="384">
                  <c:v>80.947749999999999</c:v>
                </c:pt>
                <c:pt idx="385">
                  <c:v>80.924449999999993</c:v>
                </c:pt>
                <c:pt idx="386">
                  <c:v>80.902810000000002</c:v>
                </c:pt>
                <c:pt idx="387">
                  <c:v>80.88158</c:v>
                </c:pt>
                <c:pt idx="388">
                  <c:v>80.860290000000006</c:v>
                </c:pt>
                <c:pt idx="389">
                  <c:v>80.839100000000002</c:v>
                </c:pt>
                <c:pt idx="390">
                  <c:v>80.819140000000004</c:v>
                </c:pt>
                <c:pt idx="391">
                  <c:v>80.798689999999993</c:v>
                </c:pt>
                <c:pt idx="392">
                  <c:v>80.789950000000005</c:v>
                </c:pt>
                <c:pt idx="393">
                  <c:v>80.761300000000006</c:v>
                </c:pt>
                <c:pt idx="394">
                  <c:v>80.738159999999993</c:v>
                </c:pt>
                <c:pt idx="395">
                  <c:v>80.720110000000005</c:v>
                </c:pt>
                <c:pt idx="396">
                  <c:v>80.702789999999993</c:v>
                </c:pt>
                <c:pt idx="397">
                  <c:v>80.688100000000006</c:v>
                </c:pt>
                <c:pt idx="398">
                  <c:v>80.670379999999994</c:v>
                </c:pt>
                <c:pt idx="399">
                  <c:v>80.659400000000005</c:v>
                </c:pt>
                <c:pt idx="400">
                  <c:v>80.643479999999997</c:v>
                </c:pt>
                <c:pt idx="401">
                  <c:v>80.629199999999997</c:v>
                </c:pt>
                <c:pt idx="402">
                  <c:v>80.616330000000005</c:v>
                </c:pt>
                <c:pt idx="403">
                  <c:v>80.597250000000003</c:v>
                </c:pt>
                <c:pt idx="404">
                  <c:v>80.586150000000004</c:v>
                </c:pt>
                <c:pt idx="405">
                  <c:v>80.57199</c:v>
                </c:pt>
                <c:pt idx="406">
                  <c:v>80.562579999999997</c:v>
                </c:pt>
                <c:pt idx="407">
                  <c:v>80.544319999999999</c:v>
                </c:pt>
                <c:pt idx="408">
                  <c:v>80.532489999999996</c:v>
                </c:pt>
                <c:pt idx="409">
                  <c:v>80.519109999999998</c:v>
                </c:pt>
                <c:pt idx="410">
                  <c:v>80.505219999999994</c:v>
                </c:pt>
                <c:pt idx="411">
                  <c:v>80.490809999999996</c:v>
                </c:pt>
                <c:pt idx="412">
                  <c:v>80.476920000000007</c:v>
                </c:pt>
                <c:pt idx="413">
                  <c:v>80.462010000000006</c:v>
                </c:pt>
                <c:pt idx="414">
                  <c:v>80.449550000000002</c:v>
                </c:pt>
                <c:pt idx="415">
                  <c:v>80.439160000000001</c:v>
                </c:pt>
                <c:pt idx="416">
                  <c:v>80.424189999999996</c:v>
                </c:pt>
                <c:pt idx="417">
                  <c:v>80.410799999999995</c:v>
                </c:pt>
                <c:pt idx="418">
                  <c:v>80.393529999999998</c:v>
                </c:pt>
                <c:pt idx="419">
                  <c:v>80.379149999999996</c:v>
                </c:pt>
                <c:pt idx="420">
                  <c:v>80.363320000000002</c:v>
                </c:pt>
                <c:pt idx="421">
                  <c:v>80.347319999999996</c:v>
                </c:pt>
                <c:pt idx="422">
                  <c:v>80.330070000000006</c:v>
                </c:pt>
                <c:pt idx="423">
                  <c:v>80.310220000000001</c:v>
                </c:pt>
                <c:pt idx="424">
                  <c:v>80.294449999999998</c:v>
                </c:pt>
                <c:pt idx="425">
                  <c:v>80.275149999999996</c:v>
                </c:pt>
                <c:pt idx="426">
                  <c:v>80.253600000000006</c:v>
                </c:pt>
                <c:pt idx="427">
                  <c:v>80.236440000000002</c:v>
                </c:pt>
                <c:pt idx="428">
                  <c:v>80.213210000000004</c:v>
                </c:pt>
                <c:pt idx="429">
                  <c:v>80.191689999999994</c:v>
                </c:pt>
                <c:pt idx="430">
                  <c:v>80.165000000000006</c:v>
                </c:pt>
                <c:pt idx="431">
                  <c:v>80.132980000000003</c:v>
                </c:pt>
                <c:pt idx="432">
                  <c:v>80.09178</c:v>
                </c:pt>
                <c:pt idx="433">
                  <c:v>80.045379999999994</c:v>
                </c:pt>
                <c:pt idx="434">
                  <c:v>79.990139999999997</c:v>
                </c:pt>
                <c:pt idx="435">
                  <c:v>79.926450000000003</c:v>
                </c:pt>
                <c:pt idx="436">
                  <c:v>79.859229999999997</c:v>
                </c:pt>
                <c:pt idx="437">
                  <c:v>79.781599999999997</c:v>
                </c:pt>
                <c:pt idx="438">
                  <c:v>79.703729999999993</c:v>
                </c:pt>
                <c:pt idx="439">
                  <c:v>79.627759999999995</c:v>
                </c:pt>
                <c:pt idx="440">
                  <c:v>79.551569999999998</c:v>
                </c:pt>
                <c:pt idx="441">
                  <c:v>79.479770000000002</c:v>
                </c:pt>
                <c:pt idx="442">
                  <c:v>79.415989999999994</c:v>
                </c:pt>
                <c:pt idx="443">
                  <c:v>79.354839999999996</c:v>
                </c:pt>
                <c:pt idx="444">
                  <c:v>79.299629999999993</c:v>
                </c:pt>
                <c:pt idx="445">
                  <c:v>79.247590000000002</c:v>
                </c:pt>
                <c:pt idx="446">
                  <c:v>79.200739999999996</c:v>
                </c:pt>
                <c:pt idx="447">
                  <c:v>79.157120000000006</c:v>
                </c:pt>
                <c:pt idx="448">
                  <c:v>79.116739999999993</c:v>
                </c:pt>
                <c:pt idx="449">
                  <c:v>79.082689999999999</c:v>
                </c:pt>
                <c:pt idx="450">
                  <c:v>79.04701</c:v>
                </c:pt>
                <c:pt idx="451">
                  <c:v>79.01173</c:v>
                </c:pt>
                <c:pt idx="452">
                  <c:v>78.978300000000004</c:v>
                </c:pt>
                <c:pt idx="453">
                  <c:v>78.950590000000005</c:v>
                </c:pt>
                <c:pt idx="454">
                  <c:v>78.920630000000003</c:v>
                </c:pt>
                <c:pt idx="455">
                  <c:v>78.894549999999995</c:v>
                </c:pt>
                <c:pt idx="456">
                  <c:v>78.87218</c:v>
                </c:pt>
                <c:pt idx="457">
                  <c:v>78.849440000000001</c:v>
                </c:pt>
                <c:pt idx="458">
                  <c:v>78.82911</c:v>
                </c:pt>
                <c:pt idx="459">
                  <c:v>78.808840000000004</c:v>
                </c:pt>
                <c:pt idx="460">
                  <c:v>78.788529999999994</c:v>
                </c:pt>
                <c:pt idx="461">
                  <c:v>78.770359999999997</c:v>
                </c:pt>
                <c:pt idx="462">
                  <c:v>78.752840000000006</c:v>
                </c:pt>
                <c:pt idx="463">
                  <c:v>78.732519999999994</c:v>
                </c:pt>
                <c:pt idx="464">
                  <c:v>78.712800000000001</c:v>
                </c:pt>
                <c:pt idx="465">
                  <c:v>78.695620000000005</c:v>
                </c:pt>
                <c:pt idx="466">
                  <c:v>78.675489999999996</c:v>
                </c:pt>
                <c:pt idx="467">
                  <c:v>78.655100000000004</c:v>
                </c:pt>
                <c:pt idx="468">
                  <c:v>78.635750000000002</c:v>
                </c:pt>
                <c:pt idx="469">
                  <c:v>78.609800000000007</c:v>
                </c:pt>
                <c:pt idx="470">
                  <c:v>78.584620000000001</c:v>
                </c:pt>
                <c:pt idx="471">
                  <c:v>78.562870000000004</c:v>
                </c:pt>
                <c:pt idx="472">
                  <c:v>78.540430000000001</c:v>
                </c:pt>
                <c:pt idx="473">
                  <c:v>78.515640000000005</c:v>
                </c:pt>
                <c:pt idx="474">
                  <c:v>78.490889999999993</c:v>
                </c:pt>
                <c:pt idx="475">
                  <c:v>78.468059999999994</c:v>
                </c:pt>
                <c:pt idx="476">
                  <c:v>78.447249999999997</c:v>
                </c:pt>
                <c:pt idx="477">
                  <c:v>78.425979999999996</c:v>
                </c:pt>
                <c:pt idx="478">
                  <c:v>78.406589999999994</c:v>
                </c:pt>
                <c:pt idx="479">
                  <c:v>78.385850000000005</c:v>
                </c:pt>
                <c:pt idx="480">
                  <c:v>78.363919999999993</c:v>
                </c:pt>
                <c:pt idx="481">
                  <c:v>78.343649999999997</c:v>
                </c:pt>
                <c:pt idx="482">
                  <c:v>78.323710000000005</c:v>
                </c:pt>
                <c:pt idx="483">
                  <c:v>78.301559999999995</c:v>
                </c:pt>
                <c:pt idx="484">
                  <c:v>78.280119999999997</c:v>
                </c:pt>
                <c:pt idx="485">
                  <c:v>78.254710000000003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1BD9-4609-84E5-1EA348B739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3282432"/>
        <c:axId val="192018304"/>
      </c:lineChart>
      <c:catAx>
        <c:axId val="649652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Tempurature</a:t>
                </a:r>
              </a:p>
            </c:rich>
          </c:tx>
          <c:layout>
            <c:manualLayout>
              <c:xMode val="edge"/>
              <c:yMode val="edge"/>
              <c:x val="0.42660617506990528"/>
              <c:y val="0.65703996801322373"/>
            </c:manualLayout>
          </c:layout>
          <c:overlay val="0"/>
        </c:title>
        <c:numFmt formatCode="0" sourceLinked="1"/>
        <c:majorTickMark val="out"/>
        <c:minorTickMark val="none"/>
        <c:tickLblPos val="nextTo"/>
        <c:crossAx val="64991616"/>
        <c:crosses val="autoZero"/>
        <c:auto val="1"/>
        <c:lblAlgn val="ctr"/>
        <c:lblOffset val="100"/>
        <c:tickLblSkip val="50"/>
        <c:tickMarkSkip val="50"/>
        <c:noMultiLvlLbl val="0"/>
      </c:catAx>
      <c:valAx>
        <c:axId val="6499161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/>
                  <a:t>DSC/(mW/mg</a:t>
                </a:r>
                <a:r>
                  <a:rPr lang="en-GB" baseline="0"/>
                  <a:t>    </a:t>
                </a:r>
                <a:r>
                  <a:rPr lang="en-GB" baseline="0">
                    <a:solidFill>
                      <a:srgbClr val="0070C0"/>
                    </a:solidFill>
                  </a:rPr>
                  <a:t>m/z 18 (x10</a:t>
                </a:r>
                <a:r>
                  <a:rPr lang="en-GB" baseline="30000">
                    <a:solidFill>
                      <a:srgbClr val="0070C0"/>
                    </a:solidFill>
                  </a:rPr>
                  <a:t>-11</a:t>
                </a:r>
                <a:r>
                  <a:rPr lang="en-GB" baseline="0">
                    <a:solidFill>
                      <a:srgbClr val="0070C0"/>
                    </a:solidFill>
                  </a:rPr>
                  <a:t>)     </a:t>
                </a:r>
                <a:r>
                  <a:rPr lang="en-GB" baseline="0">
                    <a:solidFill>
                      <a:srgbClr val="00B050"/>
                    </a:solidFill>
                  </a:rPr>
                  <a:t>m/z 44 (x10</a:t>
                </a:r>
                <a:r>
                  <a:rPr lang="en-GB" baseline="30000">
                    <a:solidFill>
                      <a:srgbClr val="00B050"/>
                    </a:solidFill>
                  </a:rPr>
                  <a:t>-20</a:t>
                </a:r>
                <a:r>
                  <a:rPr lang="en-GB" baseline="0">
                    <a:solidFill>
                      <a:srgbClr val="00B050"/>
                    </a:solidFill>
                  </a:rPr>
                  <a:t>)</a:t>
                </a:r>
                <a:endParaRPr lang="en-GB">
                  <a:solidFill>
                    <a:srgbClr val="00B050"/>
                  </a:solidFill>
                </a:endParaRPr>
              </a:p>
            </c:rich>
          </c:tx>
          <c:overlay val="0"/>
        </c:title>
        <c:numFmt formatCode="#,##0.0" sourceLinked="0"/>
        <c:majorTickMark val="out"/>
        <c:minorTickMark val="none"/>
        <c:tickLblPos val="nextTo"/>
        <c:crossAx val="64965248"/>
        <c:crosses val="autoZero"/>
        <c:crossBetween val="between"/>
      </c:valAx>
      <c:valAx>
        <c:axId val="192018304"/>
        <c:scaling>
          <c:orientation val="minMax"/>
          <c:min val="60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ln>
            <a:solidFill>
              <a:srgbClr val="FF0000"/>
            </a:solidFill>
          </a:ln>
        </c:spPr>
        <c:txPr>
          <a:bodyPr/>
          <a:lstStyle/>
          <a:p>
            <a:pPr>
              <a:defRPr>
                <a:solidFill>
                  <a:srgbClr val="FF0000"/>
                </a:solidFill>
              </a:defRPr>
            </a:pPr>
            <a:endParaRPr lang="en-US"/>
          </a:p>
        </c:txPr>
        <c:crossAx val="193282432"/>
        <c:crosses val="max"/>
        <c:crossBetween val="between"/>
      </c:valAx>
      <c:catAx>
        <c:axId val="193282432"/>
        <c:scaling>
          <c:orientation val="minMax"/>
        </c:scaling>
        <c:delete val="1"/>
        <c:axPos val="b"/>
        <c:majorTickMark val="out"/>
        <c:minorTickMark val="none"/>
        <c:tickLblPos val="none"/>
        <c:crossAx val="192018304"/>
        <c:crosses val="autoZero"/>
        <c:auto val="1"/>
        <c:lblAlgn val="ctr"/>
        <c:lblOffset val="100"/>
        <c:noMultiLvlLbl val="0"/>
      </c:catAx>
    </c:plotArea>
    <c:legend>
      <c:legendPos val="t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 verticalDpi="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Sheet3!$G$1</c:f>
              <c:strCache>
                <c:ptCount val="1"/>
                <c:pt idx="0">
                  <c:v>  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Sheet3!$G$2:$G$487</c:f>
              <c:numCache>
                <c:formatCode>0.00E+00</c:formatCode>
                <c:ptCount val="486"/>
                <c:pt idx="0">
                  <c:v>9.9999999999999995E-21</c:v>
                </c:pt>
                <c:pt idx="1">
                  <c:v>9.9999999999999995E-21</c:v>
                </c:pt>
                <c:pt idx="2">
                  <c:v>9.9999999999999995E-21</c:v>
                </c:pt>
                <c:pt idx="3">
                  <c:v>9.9999999999999995E-21</c:v>
                </c:pt>
                <c:pt idx="4">
                  <c:v>9.9999999999999995E-21</c:v>
                </c:pt>
                <c:pt idx="5">
                  <c:v>9.9999999999999995E-21</c:v>
                </c:pt>
                <c:pt idx="6">
                  <c:v>9.9999999999999995E-21</c:v>
                </c:pt>
                <c:pt idx="7">
                  <c:v>9.9999999999999995E-21</c:v>
                </c:pt>
                <c:pt idx="8">
                  <c:v>9.9999999999999995E-21</c:v>
                </c:pt>
                <c:pt idx="9">
                  <c:v>9.9999999999999995E-21</c:v>
                </c:pt>
                <c:pt idx="10">
                  <c:v>9.9999999999999995E-21</c:v>
                </c:pt>
                <c:pt idx="11">
                  <c:v>9.9999999999999995E-21</c:v>
                </c:pt>
                <c:pt idx="12">
                  <c:v>9.9999999999999995E-21</c:v>
                </c:pt>
                <c:pt idx="13">
                  <c:v>9.9999999999999995E-21</c:v>
                </c:pt>
                <c:pt idx="14">
                  <c:v>9.9999999999999995E-21</c:v>
                </c:pt>
                <c:pt idx="15">
                  <c:v>9.9999999999999995E-21</c:v>
                </c:pt>
                <c:pt idx="16">
                  <c:v>9.9999999999999995E-21</c:v>
                </c:pt>
                <c:pt idx="17">
                  <c:v>9.9999999999999995E-21</c:v>
                </c:pt>
                <c:pt idx="18">
                  <c:v>9.9999999999999995E-21</c:v>
                </c:pt>
                <c:pt idx="19">
                  <c:v>9.9999999999999995E-21</c:v>
                </c:pt>
                <c:pt idx="20">
                  <c:v>9.9999999999999995E-21</c:v>
                </c:pt>
                <c:pt idx="21">
                  <c:v>9.9999999999999995E-21</c:v>
                </c:pt>
                <c:pt idx="22">
                  <c:v>9.9999999999999995E-21</c:v>
                </c:pt>
                <c:pt idx="23">
                  <c:v>9.9999999999999995E-21</c:v>
                </c:pt>
                <c:pt idx="24">
                  <c:v>9.9999999999999995E-21</c:v>
                </c:pt>
                <c:pt idx="25">
                  <c:v>9.9999999999999995E-21</c:v>
                </c:pt>
                <c:pt idx="26">
                  <c:v>9.9999999999999995E-21</c:v>
                </c:pt>
                <c:pt idx="27">
                  <c:v>9.9999999999999995E-21</c:v>
                </c:pt>
                <c:pt idx="28">
                  <c:v>9.9999999999999995E-21</c:v>
                </c:pt>
                <c:pt idx="29">
                  <c:v>9.9999999999999995E-21</c:v>
                </c:pt>
                <c:pt idx="30">
                  <c:v>9.9999999999999995E-21</c:v>
                </c:pt>
                <c:pt idx="31">
                  <c:v>9.9999999999999995E-21</c:v>
                </c:pt>
                <c:pt idx="32">
                  <c:v>9.9999999999999995E-21</c:v>
                </c:pt>
                <c:pt idx="33">
                  <c:v>9.9999999999999995E-21</c:v>
                </c:pt>
                <c:pt idx="34">
                  <c:v>9.9999999999999995E-21</c:v>
                </c:pt>
                <c:pt idx="35">
                  <c:v>9.9999999999999995E-21</c:v>
                </c:pt>
                <c:pt idx="36">
                  <c:v>9.9999999999999995E-21</c:v>
                </c:pt>
                <c:pt idx="37">
                  <c:v>9.9999999999999995E-21</c:v>
                </c:pt>
                <c:pt idx="38">
                  <c:v>9.9999999999999995E-21</c:v>
                </c:pt>
                <c:pt idx="39">
                  <c:v>9.9999999999999995E-21</c:v>
                </c:pt>
                <c:pt idx="40">
                  <c:v>9.9999999999999995E-21</c:v>
                </c:pt>
                <c:pt idx="41">
                  <c:v>9.9999999999999995E-21</c:v>
                </c:pt>
                <c:pt idx="42">
                  <c:v>9.9999999999999995E-21</c:v>
                </c:pt>
                <c:pt idx="43">
                  <c:v>9.9999999999999995E-21</c:v>
                </c:pt>
                <c:pt idx="44">
                  <c:v>9.9999999999999995E-21</c:v>
                </c:pt>
                <c:pt idx="45">
                  <c:v>9.9999999999999995E-21</c:v>
                </c:pt>
                <c:pt idx="46">
                  <c:v>9.9999999999999995E-21</c:v>
                </c:pt>
                <c:pt idx="47">
                  <c:v>9.9999999999999995E-21</c:v>
                </c:pt>
                <c:pt idx="48">
                  <c:v>9.9999999999999995E-21</c:v>
                </c:pt>
                <c:pt idx="49">
                  <c:v>9.9999999999999995E-21</c:v>
                </c:pt>
                <c:pt idx="50">
                  <c:v>9.9999999999999995E-21</c:v>
                </c:pt>
                <c:pt idx="51">
                  <c:v>9.9999999999999995E-21</c:v>
                </c:pt>
                <c:pt idx="52">
                  <c:v>9.9999999999999995E-21</c:v>
                </c:pt>
                <c:pt idx="53">
                  <c:v>9.9999999999999995E-21</c:v>
                </c:pt>
                <c:pt idx="54">
                  <c:v>9.9999999999999995E-21</c:v>
                </c:pt>
                <c:pt idx="55">
                  <c:v>9.9999999999999995E-21</c:v>
                </c:pt>
                <c:pt idx="56">
                  <c:v>9.9999999999999995E-21</c:v>
                </c:pt>
                <c:pt idx="57">
                  <c:v>9.9999999999999995E-21</c:v>
                </c:pt>
                <c:pt idx="58">
                  <c:v>9.9999999999999995E-21</c:v>
                </c:pt>
                <c:pt idx="59">
                  <c:v>9.9999999999999995E-21</c:v>
                </c:pt>
                <c:pt idx="60">
                  <c:v>9.9999999999999995E-21</c:v>
                </c:pt>
                <c:pt idx="61">
                  <c:v>9.9999999999999995E-21</c:v>
                </c:pt>
                <c:pt idx="62">
                  <c:v>9.9999999999999995E-21</c:v>
                </c:pt>
                <c:pt idx="63">
                  <c:v>9.9999999999999995E-21</c:v>
                </c:pt>
                <c:pt idx="64">
                  <c:v>9.9999999999999995E-21</c:v>
                </c:pt>
                <c:pt idx="65">
                  <c:v>9.9999999999999995E-21</c:v>
                </c:pt>
                <c:pt idx="66">
                  <c:v>9.9999999999999995E-21</c:v>
                </c:pt>
                <c:pt idx="67">
                  <c:v>9.9999999999999995E-21</c:v>
                </c:pt>
                <c:pt idx="68">
                  <c:v>9.9999999999999995E-21</c:v>
                </c:pt>
                <c:pt idx="69">
                  <c:v>9.9999999999999995E-21</c:v>
                </c:pt>
                <c:pt idx="70">
                  <c:v>9.9999999999999995E-21</c:v>
                </c:pt>
                <c:pt idx="71">
                  <c:v>9.9999999999999995E-21</c:v>
                </c:pt>
                <c:pt idx="72">
                  <c:v>9.9999999999999995E-21</c:v>
                </c:pt>
                <c:pt idx="73">
                  <c:v>9.9999999999999995E-21</c:v>
                </c:pt>
                <c:pt idx="74">
                  <c:v>9.9999999999999995E-21</c:v>
                </c:pt>
                <c:pt idx="75">
                  <c:v>9.9999999999999995E-21</c:v>
                </c:pt>
                <c:pt idx="76">
                  <c:v>9.9999999999999995E-21</c:v>
                </c:pt>
                <c:pt idx="77">
                  <c:v>9.9999999999999995E-21</c:v>
                </c:pt>
                <c:pt idx="78">
                  <c:v>9.9999999999999995E-21</c:v>
                </c:pt>
                <c:pt idx="79">
                  <c:v>9.9999999999999995E-21</c:v>
                </c:pt>
                <c:pt idx="80">
                  <c:v>3.1686530000000002E-18</c:v>
                </c:pt>
                <c:pt idx="81">
                  <c:v>1.162166E-14</c:v>
                </c:pt>
                <c:pt idx="82">
                  <c:v>2.2602780000000001E-14</c:v>
                </c:pt>
                <c:pt idx="83">
                  <c:v>6.1056580000000003E-15</c:v>
                </c:pt>
                <c:pt idx="84">
                  <c:v>9.9994699999999995E-21</c:v>
                </c:pt>
                <c:pt idx="85">
                  <c:v>9.9999999999999995E-21</c:v>
                </c:pt>
                <c:pt idx="86">
                  <c:v>8.7391189999999998E-21</c:v>
                </c:pt>
                <c:pt idx="87">
                  <c:v>7.1302280000000003E-15</c:v>
                </c:pt>
                <c:pt idx="88">
                  <c:v>-1.3189260000000001E-17</c:v>
                </c:pt>
                <c:pt idx="89">
                  <c:v>9.9999999999999995E-21</c:v>
                </c:pt>
                <c:pt idx="90">
                  <c:v>9.9999999999999995E-21</c:v>
                </c:pt>
                <c:pt idx="91">
                  <c:v>9.9999999999999995E-21</c:v>
                </c:pt>
                <c:pt idx="92">
                  <c:v>9.9999999999999995E-21</c:v>
                </c:pt>
                <c:pt idx="93">
                  <c:v>9.9999999999999995E-21</c:v>
                </c:pt>
                <c:pt idx="94">
                  <c:v>9.9999999999999995E-21</c:v>
                </c:pt>
                <c:pt idx="95">
                  <c:v>9.9999999999999995E-21</c:v>
                </c:pt>
                <c:pt idx="96">
                  <c:v>9.9999999999999995E-21</c:v>
                </c:pt>
                <c:pt idx="97">
                  <c:v>9.9999999999999995E-21</c:v>
                </c:pt>
                <c:pt idx="98">
                  <c:v>9.9999999999999995E-21</c:v>
                </c:pt>
                <c:pt idx="99">
                  <c:v>9.9999999999999995E-21</c:v>
                </c:pt>
                <c:pt idx="100">
                  <c:v>9.9999999999999995E-21</c:v>
                </c:pt>
                <c:pt idx="101">
                  <c:v>9.9999999999999995E-21</c:v>
                </c:pt>
                <c:pt idx="102">
                  <c:v>9.9999999999999995E-21</c:v>
                </c:pt>
                <c:pt idx="103">
                  <c:v>9.9999999999999995E-21</c:v>
                </c:pt>
                <c:pt idx="104">
                  <c:v>9.9999999999999995E-21</c:v>
                </c:pt>
                <c:pt idx="105">
                  <c:v>9.9999999999999995E-21</c:v>
                </c:pt>
                <c:pt idx="106">
                  <c:v>9.9999999999999995E-21</c:v>
                </c:pt>
                <c:pt idx="107">
                  <c:v>9.9999999999999995E-21</c:v>
                </c:pt>
                <c:pt idx="108">
                  <c:v>9.9999999999999995E-21</c:v>
                </c:pt>
                <c:pt idx="109">
                  <c:v>9.9999999999999995E-21</c:v>
                </c:pt>
                <c:pt idx="110">
                  <c:v>9.9999999999999995E-21</c:v>
                </c:pt>
                <c:pt idx="111">
                  <c:v>9.9999999999999995E-21</c:v>
                </c:pt>
                <c:pt idx="112">
                  <c:v>9.9999999999999995E-21</c:v>
                </c:pt>
                <c:pt idx="113">
                  <c:v>9.9999999999999995E-21</c:v>
                </c:pt>
                <c:pt idx="114">
                  <c:v>9.9999999999999995E-21</c:v>
                </c:pt>
                <c:pt idx="115">
                  <c:v>9.9999999999999995E-21</c:v>
                </c:pt>
                <c:pt idx="116">
                  <c:v>9.9999999999999995E-21</c:v>
                </c:pt>
                <c:pt idx="117">
                  <c:v>9.9999999999999995E-21</c:v>
                </c:pt>
                <c:pt idx="118">
                  <c:v>9.9999999999999995E-21</c:v>
                </c:pt>
                <c:pt idx="119">
                  <c:v>9.9999999999999995E-21</c:v>
                </c:pt>
                <c:pt idx="120">
                  <c:v>9.9999999999999995E-21</c:v>
                </c:pt>
                <c:pt idx="121">
                  <c:v>9.9999999999999995E-21</c:v>
                </c:pt>
                <c:pt idx="122">
                  <c:v>9.9999999999999995E-21</c:v>
                </c:pt>
                <c:pt idx="123">
                  <c:v>9.9999999999999995E-21</c:v>
                </c:pt>
                <c:pt idx="124">
                  <c:v>9.9999999999999995E-21</c:v>
                </c:pt>
                <c:pt idx="125">
                  <c:v>9.9999999999999995E-21</c:v>
                </c:pt>
                <c:pt idx="126">
                  <c:v>9.9999999999999995E-21</c:v>
                </c:pt>
                <c:pt idx="127">
                  <c:v>9.9999999999999995E-21</c:v>
                </c:pt>
                <c:pt idx="128">
                  <c:v>9.9999999999999995E-21</c:v>
                </c:pt>
                <c:pt idx="129">
                  <c:v>9.9999999999999995E-21</c:v>
                </c:pt>
                <c:pt idx="130">
                  <c:v>9.9999999999999995E-21</c:v>
                </c:pt>
                <c:pt idx="131">
                  <c:v>9.9999999999999995E-21</c:v>
                </c:pt>
                <c:pt idx="132">
                  <c:v>9.9999999999999995E-21</c:v>
                </c:pt>
                <c:pt idx="133">
                  <c:v>9.9999999999999995E-21</c:v>
                </c:pt>
                <c:pt idx="134">
                  <c:v>9.9999999999999995E-21</c:v>
                </c:pt>
                <c:pt idx="135">
                  <c:v>9.9999999999999995E-21</c:v>
                </c:pt>
                <c:pt idx="136">
                  <c:v>9.9999999999999995E-21</c:v>
                </c:pt>
                <c:pt idx="137">
                  <c:v>9.9999999999999995E-21</c:v>
                </c:pt>
                <c:pt idx="138">
                  <c:v>9.9999999999999995E-21</c:v>
                </c:pt>
                <c:pt idx="139">
                  <c:v>9.9999999999999995E-21</c:v>
                </c:pt>
                <c:pt idx="140">
                  <c:v>9.9999999999999995E-21</c:v>
                </c:pt>
                <c:pt idx="141">
                  <c:v>9.9999999999999995E-21</c:v>
                </c:pt>
                <c:pt idx="142">
                  <c:v>9.9999999999999995E-21</c:v>
                </c:pt>
                <c:pt idx="143">
                  <c:v>9.9999999999999995E-21</c:v>
                </c:pt>
                <c:pt idx="144">
                  <c:v>9.9999999999999995E-21</c:v>
                </c:pt>
                <c:pt idx="145">
                  <c:v>9.9999999999999995E-21</c:v>
                </c:pt>
                <c:pt idx="146">
                  <c:v>9.9999999999999995E-21</c:v>
                </c:pt>
                <c:pt idx="147">
                  <c:v>9.9999999999999995E-21</c:v>
                </c:pt>
                <c:pt idx="148">
                  <c:v>9.9999999999999995E-21</c:v>
                </c:pt>
                <c:pt idx="149">
                  <c:v>9.9999999999999995E-21</c:v>
                </c:pt>
                <c:pt idx="150">
                  <c:v>9.9999999999999995E-21</c:v>
                </c:pt>
                <c:pt idx="151">
                  <c:v>9.9999999999999995E-21</c:v>
                </c:pt>
                <c:pt idx="152">
                  <c:v>9.9999999999999995E-21</c:v>
                </c:pt>
                <c:pt idx="153">
                  <c:v>9.9999999999999995E-21</c:v>
                </c:pt>
                <c:pt idx="154">
                  <c:v>9.9999999999999995E-21</c:v>
                </c:pt>
                <c:pt idx="155">
                  <c:v>9.9999999999999995E-21</c:v>
                </c:pt>
                <c:pt idx="156">
                  <c:v>9.9999999999999995E-21</c:v>
                </c:pt>
                <c:pt idx="157">
                  <c:v>9.9999999999999995E-21</c:v>
                </c:pt>
                <c:pt idx="158">
                  <c:v>9.9999999999999995E-21</c:v>
                </c:pt>
                <c:pt idx="159">
                  <c:v>9.9999999999999995E-21</c:v>
                </c:pt>
                <c:pt idx="160">
                  <c:v>9.9999999999999995E-21</c:v>
                </c:pt>
                <c:pt idx="161">
                  <c:v>9.9999999999999995E-21</c:v>
                </c:pt>
                <c:pt idx="162">
                  <c:v>9.9999999999999995E-21</c:v>
                </c:pt>
                <c:pt idx="163">
                  <c:v>9.9999999999999995E-21</c:v>
                </c:pt>
                <c:pt idx="164">
                  <c:v>9.9999999999999995E-21</c:v>
                </c:pt>
                <c:pt idx="165">
                  <c:v>9.9999999999999995E-21</c:v>
                </c:pt>
                <c:pt idx="166">
                  <c:v>9.9999999999999995E-21</c:v>
                </c:pt>
                <c:pt idx="167">
                  <c:v>9.9999999999999995E-21</c:v>
                </c:pt>
                <c:pt idx="168">
                  <c:v>9.9999999999999995E-21</c:v>
                </c:pt>
                <c:pt idx="169">
                  <c:v>9.9999999999999995E-21</c:v>
                </c:pt>
                <c:pt idx="170">
                  <c:v>9.9999999999999995E-21</c:v>
                </c:pt>
                <c:pt idx="171">
                  <c:v>9.9999999999999995E-21</c:v>
                </c:pt>
                <c:pt idx="172">
                  <c:v>9.9999999999999995E-21</c:v>
                </c:pt>
                <c:pt idx="173">
                  <c:v>9.9999999999999995E-21</c:v>
                </c:pt>
                <c:pt idx="174">
                  <c:v>9.9999999999999995E-21</c:v>
                </c:pt>
                <c:pt idx="175">
                  <c:v>9.9999999999999995E-21</c:v>
                </c:pt>
                <c:pt idx="176">
                  <c:v>9.9999999999999995E-21</c:v>
                </c:pt>
                <c:pt idx="177">
                  <c:v>9.9999999999999995E-21</c:v>
                </c:pt>
                <c:pt idx="178">
                  <c:v>9.9999999999999995E-21</c:v>
                </c:pt>
                <c:pt idx="179">
                  <c:v>9.9999999999999995E-21</c:v>
                </c:pt>
                <c:pt idx="180">
                  <c:v>9.9999999999999995E-21</c:v>
                </c:pt>
                <c:pt idx="181">
                  <c:v>9.9999999999999995E-21</c:v>
                </c:pt>
                <c:pt idx="182">
                  <c:v>9.9999999999999995E-21</c:v>
                </c:pt>
                <c:pt idx="183">
                  <c:v>9.9999999999999995E-21</c:v>
                </c:pt>
                <c:pt idx="184">
                  <c:v>9.9999999999999995E-21</c:v>
                </c:pt>
                <c:pt idx="185">
                  <c:v>9.9999999999999995E-21</c:v>
                </c:pt>
                <c:pt idx="186">
                  <c:v>9.9999999999999995E-21</c:v>
                </c:pt>
                <c:pt idx="187">
                  <c:v>9.9999999999999995E-21</c:v>
                </c:pt>
                <c:pt idx="188">
                  <c:v>9.9999999999999995E-21</c:v>
                </c:pt>
                <c:pt idx="189">
                  <c:v>9.9999999999999995E-21</c:v>
                </c:pt>
                <c:pt idx="190">
                  <c:v>9.9999999999999995E-21</c:v>
                </c:pt>
                <c:pt idx="191">
                  <c:v>9.9999999999999995E-21</c:v>
                </c:pt>
                <c:pt idx="192">
                  <c:v>9.9999999999999995E-21</c:v>
                </c:pt>
                <c:pt idx="193">
                  <c:v>9.9999999999999995E-21</c:v>
                </c:pt>
                <c:pt idx="194">
                  <c:v>9.9999999999999995E-21</c:v>
                </c:pt>
                <c:pt idx="195">
                  <c:v>9.9999999999999995E-21</c:v>
                </c:pt>
                <c:pt idx="196">
                  <c:v>9.9999999999999995E-21</c:v>
                </c:pt>
                <c:pt idx="197">
                  <c:v>9.9999999999999995E-21</c:v>
                </c:pt>
                <c:pt idx="198">
                  <c:v>9.9999999999999995E-21</c:v>
                </c:pt>
                <c:pt idx="199">
                  <c:v>9.9999999999999995E-21</c:v>
                </c:pt>
                <c:pt idx="200">
                  <c:v>9.9999999999999995E-21</c:v>
                </c:pt>
                <c:pt idx="201">
                  <c:v>9.9999999999999995E-21</c:v>
                </c:pt>
                <c:pt idx="202">
                  <c:v>9.9999999999999995E-21</c:v>
                </c:pt>
                <c:pt idx="203">
                  <c:v>9.9999999999999995E-21</c:v>
                </c:pt>
                <c:pt idx="204">
                  <c:v>9.9999999999999995E-21</c:v>
                </c:pt>
                <c:pt idx="205">
                  <c:v>9.9999999999999995E-21</c:v>
                </c:pt>
                <c:pt idx="206">
                  <c:v>9.9999999999999995E-21</c:v>
                </c:pt>
                <c:pt idx="207">
                  <c:v>9.9999999999999995E-21</c:v>
                </c:pt>
                <c:pt idx="208">
                  <c:v>9.9999999999999995E-21</c:v>
                </c:pt>
                <c:pt idx="209">
                  <c:v>9.9999999999999995E-21</c:v>
                </c:pt>
                <c:pt idx="210">
                  <c:v>9.9999999999999995E-21</c:v>
                </c:pt>
                <c:pt idx="211">
                  <c:v>9.9999999999999995E-21</c:v>
                </c:pt>
                <c:pt idx="212">
                  <c:v>9.9999999999999995E-21</c:v>
                </c:pt>
                <c:pt idx="213">
                  <c:v>9.9999999999999995E-21</c:v>
                </c:pt>
                <c:pt idx="214">
                  <c:v>9.9999999999999995E-21</c:v>
                </c:pt>
                <c:pt idx="215">
                  <c:v>9.9999999999999995E-21</c:v>
                </c:pt>
                <c:pt idx="216">
                  <c:v>9.9999999999999995E-21</c:v>
                </c:pt>
                <c:pt idx="217">
                  <c:v>9.9999999999999995E-21</c:v>
                </c:pt>
                <c:pt idx="218">
                  <c:v>9.9999999999999995E-21</c:v>
                </c:pt>
                <c:pt idx="219">
                  <c:v>9.9999999999999995E-21</c:v>
                </c:pt>
                <c:pt idx="220">
                  <c:v>9.9999999999999995E-21</c:v>
                </c:pt>
                <c:pt idx="221">
                  <c:v>9.9999999999999995E-21</c:v>
                </c:pt>
                <c:pt idx="222">
                  <c:v>9.9999999999999995E-21</c:v>
                </c:pt>
                <c:pt idx="223">
                  <c:v>9.9999999999999995E-21</c:v>
                </c:pt>
                <c:pt idx="224">
                  <c:v>9.9999999999999995E-21</c:v>
                </c:pt>
                <c:pt idx="225">
                  <c:v>9.9999999999999995E-21</c:v>
                </c:pt>
                <c:pt idx="226">
                  <c:v>9.9999999999999995E-21</c:v>
                </c:pt>
                <c:pt idx="227">
                  <c:v>9.9999999999999995E-21</c:v>
                </c:pt>
                <c:pt idx="228">
                  <c:v>9.9999999999999995E-21</c:v>
                </c:pt>
                <c:pt idx="229">
                  <c:v>9.9999999999999995E-21</c:v>
                </c:pt>
                <c:pt idx="230">
                  <c:v>9.9999999999999995E-21</c:v>
                </c:pt>
                <c:pt idx="231">
                  <c:v>9.9999999999999995E-21</c:v>
                </c:pt>
                <c:pt idx="232">
                  <c:v>9.9999999999999995E-21</c:v>
                </c:pt>
                <c:pt idx="233">
                  <c:v>9.9999999999999995E-21</c:v>
                </c:pt>
                <c:pt idx="234">
                  <c:v>9.9999999999999995E-21</c:v>
                </c:pt>
                <c:pt idx="235">
                  <c:v>9.9999999999999995E-21</c:v>
                </c:pt>
                <c:pt idx="236">
                  <c:v>9.9999999999999995E-21</c:v>
                </c:pt>
                <c:pt idx="237">
                  <c:v>9.9999999999999995E-21</c:v>
                </c:pt>
                <c:pt idx="238">
                  <c:v>9.9999999999999995E-21</c:v>
                </c:pt>
                <c:pt idx="239">
                  <c:v>9.9999999999999995E-21</c:v>
                </c:pt>
                <c:pt idx="240">
                  <c:v>9.9999999999999995E-21</c:v>
                </c:pt>
                <c:pt idx="241">
                  <c:v>9.9999999999999995E-21</c:v>
                </c:pt>
                <c:pt idx="242">
                  <c:v>9.9999999999999995E-21</c:v>
                </c:pt>
                <c:pt idx="243">
                  <c:v>9.9999999999999995E-21</c:v>
                </c:pt>
                <c:pt idx="244">
                  <c:v>9.9999999999999995E-21</c:v>
                </c:pt>
                <c:pt idx="245">
                  <c:v>9.9999999999999995E-21</c:v>
                </c:pt>
                <c:pt idx="246">
                  <c:v>9.9999999999999995E-21</c:v>
                </c:pt>
                <c:pt idx="247">
                  <c:v>9.9999999999999995E-21</c:v>
                </c:pt>
                <c:pt idx="248">
                  <c:v>9.9999999999999995E-21</c:v>
                </c:pt>
                <c:pt idx="249">
                  <c:v>9.9999999999999995E-21</c:v>
                </c:pt>
                <c:pt idx="250">
                  <c:v>9.9999999999999995E-21</c:v>
                </c:pt>
                <c:pt idx="251">
                  <c:v>9.9999999999999995E-21</c:v>
                </c:pt>
                <c:pt idx="252">
                  <c:v>9.9999999999999995E-21</c:v>
                </c:pt>
                <c:pt idx="253">
                  <c:v>9.9999999999999995E-21</c:v>
                </c:pt>
                <c:pt idx="254">
                  <c:v>9.9999999999999995E-21</c:v>
                </c:pt>
                <c:pt idx="255">
                  <c:v>9.9999999999999995E-21</c:v>
                </c:pt>
                <c:pt idx="256">
                  <c:v>9.9999999999999995E-21</c:v>
                </c:pt>
                <c:pt idx="257">
                  <c:v>9.9999999999999995E-21</c:v>
                </c:pt>
                <c:pt idx="258">
                  <c:v>9.9999999999999995E-21</c:v>
                </c:pt>
                <c:pt idx="259">
                  <c:v>9.9999999999999995E-21</c:v>
                </c:pt>
                <c:pt idx="260">
                  <c:v>9.9999999999999995E-21</c:v>
                </c:pt>
                <c:pt idx="261">
                  <c:v>9.9999999999999995E-21</c:v>
                </c:pt>
                <c:pt idx="262">
                  <c:v>9.9999999999999995E-21</c:v>
                </c:pt>
                <c:pt idx="263">
                  <c:v>9.9999999999999995E-21</c:v>
                </c:pt>
                <c:pt idx="264">
                  <c:v>9.9999999999999995E-21</c:v>
                </c:pt>
                <c:pt idx="265">
                  <c:v>9.9999999999999995E-21</c:v>
                </c:pt>
                <c:pt idx="266">
                  <c:v>9.9999999999999995E-21</c:v>
                </c:pt>
                <c:pt idx="267">
                  <c:v>9.9999999999999995E-21</c:v>
                </c:pt>
                <c:pt idx="268">
                  <c:v>9.9999999999999995E-21</c:v>
                </c:pt>
                <c:pt idx="269">
                  <c:v>9.9999999999999995E-21</c:v>
                </c:pt>
                <c:pt idx="270">
                  <c:v>9.9999999999999995E-21</c:v>
                </c:pt>
                <c:pt idx="271">
                  <c:v>9.9999999999999995E-21</c:v>
                </c:pt>
                <c:pt idx="272">
                  <c:v>9.9999999999999995E-21</c:v>
                </c:pt>
                <c:pt idx="273">
                  <c:v>9.9999999999999995E-21</c:v>
                </c:pt>
                <c:pt idx="274">
                  <c:v>9.9999999999999995E-21</c:v>
                </c:pt>
                <c:pt idx="275">
                  <c:v>9.9999999999999995E-21</c:v>
                </c:pt>
                <c:pt idx="276">
                  <c:v>9.9999999999999995E-21</c:v>
                </c:pt>
                <c:pt idx="277">
                  <c:v>9.9999999999999995E-21</c:v>
                </c:pt>
                <c:pt idx="278">
                  <c:v>9.9999999999999995E-21</c:v>
                </c:pt>
                <c:pt idx="279">
                  <c:v>9.9999999999999995E-21</c:v>
                </c:pt>
                <c:pt idx="280">
                  <c:v>9.9999999999999995E-21</c:v>
                </c:pt>
                <c:pt idx="281">
                  <c:v>9.9999999999999995E-21</c:v>
                </c:pt>
                <c:pt idx="282">
                  <c:v>9.9999999999999995E-21</c:v>
                </c:pt>
                <c:pt idx="283">
                  <c:v>9.9999999999999995E-21</c:v>
                </c:pt>
                <c:pt idx="284">
                  <c:v>9.9999999999999995E-21</c:v>
                </c:pt>
                <c:pt idx="285">
                  <c:v>9.9999999999999995E-21</c:v>
                </c:pt>
                <c:pt idx="286">
                  <c:v>9.9999999999999995E-21</c:v>
                </c:pt>
                <c:pt idx="287">
                  <c:v>9.9999999999999995E-21</c:v>
                </c:pt>
                <c:pt idx="288">
                  <c:v>9.9999999999999995E-21</c:v>
                </c:pt>
                <c:pt idx="289">
                  <c:v>9.9999999999999995E-21</c:v>
                </c:pt>
                <c:pt idx="290">
                  <c:v>9.9999999999999995E-21</c:v>
                </c:pt>
                <c:pt idx="291">
                  <c:v>9.9999999999999995E-21</c:v>
                </c:pt>
                <c:pt idx="292">
                  <c:v>9.9999999999999995E-21</c:v>
                </c:pt>
                <c:pt idx="293">
                  <c:v>9.9999999999999995E-21</c:v>
                </c:pt>
                <c:pt idx="294">
                  <c:v>9.9999999999999995E-21</c:v>
                </c:pt>
                <c:pt idx="295">
                  <c:v>9.9999999999999995E-21</c:v>
                </c:pt>
                <c:pt idx="296">
                  <c:v>9.9999999999999995E-21</c:v>
                </c:pt>
                <c:pt idx="297">
                  <c:v>9.9999999999999995E-21</c:v>
                </c:pt>
                <c:pt idx="298">
                  <c:v>9.9999999999999995E-21</c:v>
                </c:pt>
                <c:pt idx="299">
                  <c:v>9.9999999999999995E-21</c:v>
                </c:pt>
                <c:pt idx="300">
                  <c:v>9.9999999999999995E-21</c:v>
                </c:pt>
                <c:pt idx="301">
                  <c:v>9.9999999999999995E-21</c:v>
                </c:pt>
                <c:pt idx="302">
                  <c:v>9.9999999999999995E-21</c:v>
                </c:pt>
                <c:pt idx="303">
                  <c:v>9.9999999999999995E-21</c:v>
                </c:pt>
                <c:pt idx="304">
                  <c:v>9.9999999999999995E-21</c:v>
                </c:pt>
                <c:pt idx="305">
                  <c:v>9.9999999999999995E-21</c:v>
                </c:pt>
                <c:pt idx="306">
                  <c:v>9.9999999999999995E-21</c:v>
                </c:pt>
                <c:pt idx="307">
                  <c:v>9.9999999999999995E-21</c:v>
                </c:pt>
                <c:pt idx="308">
                  <c:v>9.9999999999999995E-21</c:v>
                </c:pt>
                <c:pt idx="309">
                  <c:v>9.9999999999999995E-21</c:v>
                </c:pt>
                <c:pt idx="310">
                  <c:v>9.9999999999999995E-21</c:v>
                </c:pt>
                <c:pt idx="311">
                  <c:v>9.9999999999999995E-21</c:v>
                </c:pt>
                <c:pt idx="312">
                  <c:v>9.9999999999999995E-21</c:v>
                </c:pt>
                <c:pt idx="313">
                  <c:v>9.9999999999999995E-21</c:v>
                </c:pt>
                <c:pt idx="314">
                  <c:v>9.9999999999999995E-21</c:v>
                </c:pt>
                <c:pt idx="315">
                  <c:v>9.9999999999999995E-21</c:v>
                </c:pt>
                <c:pt idx="316">
                  <c:v>9.9999999999999995E-21</c:v>
                </c:pt>
                <c:pt idx="317">
                  <c:v>9.9999999999999995E-21</c:v>
                </c:pt>
                <c:pt idx="318">
                  <c:v>9.9999999999999995E-21</c:v>
                </c:pt>
                <c:pt idx="319">
                  <c:v>9.9999999999999995E-21</c:v>
                </c:pt>
                <c:pt idx="320">
                  <c:v>9.9999999999999995E-21</c:v>
                </c:pt>
                <c:pt idx="321">
                  <c:v>9.9999999999999995E-21</c:v>
                </c:pt>
                <c:pt idx="322">
                  <c:v>9.9999999999999995E-21</c:v>
                </c:pt>
                <c:pt idx="323">
                  <c:v>9.9999999999999995E-21</c:v>
                </c:pt>
                <c:pt idx="324">
                  <c:v>9.9999999999999995E-21</c:v>
                </c:pt>
                <c:pt idx="325">
                  <c:v>9.9999999999999995E-21</c:v>
                </c:pt>
                <c:pt idx="326">
                  <c:v>9.9999999999999995E-21</c:v>
                </c:pt>
                <c:pt idx="327">
                  <c:v>9.9999999999999995E-21</c:v>
                </c:pt>
                <c:pt idx="328">
                  <c:v>9.9999999999999995E-21</c:v>
                </c:pt>
                <c:pt idx="329">
                  <c:v>9.9999999999999995E-21</c:v>
                </c:pt>
                <c:pt idx="330">
                  <c:v>9.9999999999999995E-21</c:v>
                </c:pt>
                <c:pt idx="331">
                  <c:v>9.9999999999999995E-21</c:v>
                </c:pt>
                <c:pt idx="332">
                  <c:v>9.9999999999999995E-21</c:v>
                </c:pt>
                <c:pt idx="333">
                  <c:v>9.9999999999999995E-21</c:v>
                </c:pt>
                <c:pt idx="334">
                  <c:v>9.9999999999999995E-21</c:v>
                </c:pt>
                <c:pt idx="335">
                  <c:v>9.9999999999999995E-21</c:v>
                </c:pt>
                <c:pt idx="336">
                  <c:v>9.9999999999999995E-21</c:v>
                </c:pt>
                <c:pt idx="337">
                  <c:v>9.9999999999999995E-21</c:v>
                </c:pt>
                <c:pt idx="338">
                  <c:v>9.9999999999999995E-21</c:v>
                </c:pt>
                <c:pt idx="339">
                  <c:v>9.9999999999999995E-21</c:v>
                </c:pt>
                <c:pt idx="340">
                  <c:v>9.9999999999999995E-21</c:v>
                </c:pt>
                <c:pt idx="341">
                  <c:v>9.9999999999999995E-21</c:v>
                </c:pt>
                <c:pt idx="342">
                  <c:v>9.9999999999999995E-21</c:v>
                </c:pt>
                <c:pt idx="343">
                  <c:v>9.9999999999999995E-21</c:v>
                </c:pt>
                <c:pt idx="344">
                  <c:v>9.9999999999999995E-21</c:v>
                </c:pt>
                <c:pt idx="345">
                  <c:v>9.9999999999999995E-21</c:v>
                </c:pt>
                <c:pt idx="346">
                  <c:v>9.9999999999999995E-21</c:v>
                </c:pt>
                <c:pt idx="347">
                  <c:v>9.9999999999999995E-21</c:v>
                </c:pt>
                <c:pt idx="348">
                  <c:v>9.9999999999999995E-21</c:v>
                </c:pt>
                <c:pt idx="349">
                  <c:v>9.9999999999999995E-21</c:v>
                </c:pt>
                <c:pt idx="350">
                  <c:v>9.9999999999999995E-21</c:v>
                </c:pt>
                <c:pt idx="351">
                  <c:v>9.9999999999999995E-21</c:v>
                </c:pt>
                <c:pt idx="352">
                  <c:v>9.9999999999999995E-21</c:v>
                </c:pt>
                <c:pt idx="353">
                  <c:v>9.9999999999999995E-21</c:v>
                </c:pt>
                <c:pt idx="354">
                  <c:v>9.9999999999999995E-21</c:v>
                </c:pt>
                <c:pt idx="355">
                  <c:v>9.9999999999999995E-21</c:v>
                </c:pt>
                <c:pt idx="356">
                  <c:v>9.9999999999999995E-21</c:v>
                </c:pt>
                <c:pt idx="357">
                  <c:v>9.9999999999999995E-21</c:v>
                </c:pt>
                <c:pt idx="358">
                  <c:v>9.9999999999999995E-21</c:v>
                </c:pt>
                <c:pt idx="359">
                  <c:v>9.9999999999999995E-21</c:v>
                </c:pt>
                <c:pt idx="360">
                  <c:v>9.9999999999999995E-21</c:v>
                </c:pt>
                <c:pt idx="361">
                  <c:v>9.9999999999999995E-21</c:v>
                </c:pt>
                <c:pt idx="362">
                  <c:v>9.9999999999999995E-21</c:v>
                </c:pt>
                <c:pt idx="363">
                  <c:v>9.9999999999999995E-21</c:v>
                </c:pt>
                <c:pt idx="364">
                  <c:v>9.9999999999999995E-21</c:v>
                </c:pt>
                <c:pt idx="365">
                  <c:v>9.9999999999999995E-21</c:v>
                </c:pt>
                <c:pt idx="366">
                  <c:v>9.9999999999999995E-21</c:v>
                </c:pt>
                <c:pt idx="367">
                  <c:v>9.9999999999999995E-21</c:v>
                </c:pt>
                <c:pt idx="368">
                  <c:v>9.9999999999999995E-21</c:v>
                </c:pt>
                <c:pt idx="369">
                  <c:v>9.9999999999999995E-21</c:v>
                </c:pt>
                <c:pt idx="370">
                  <c:v>9.9999999999999995E-21</c:v>
                </c:pt>
                <c:pt idx="371">
                  <c:v>9.9999999999999995E-21</c:v>
                </c:pt>
                <c:pt idx="372">
                  <c:v>9.9999999999999995E-21</c:v>
                </c:pt>
                <c:pt idx="373">
                  <c:v>9.9999999999999995E-21</c:v>
                </c:pt>
                <c:pt idx="374">
                  <c:v>9.9999999999999995E-21</c:v>
                </c:pt>
                <c:pt idx="375">
                  <c:v>9.9999999999999995E-21</c:v>
                </c:pt>
                <c:pt idx="376">
                  <c:v>9.9999999999999995E-21</c:v>
                </c:pt>
                <c:pt idx="377">
                  <c:v>9.9999999999999995E-21</c:v>
                </c:pt>
                <c:pt idx="378">
                  <c:v>9.9999999999999995E-21</c:v>
                </c:pt>
                <c:pt idx="379">
                  <c:v>9.9999999999999995E-21</c:v>
                </c:pt>
                <c:pt idx="380">
                  <c:v>9.9999999999999995E-21</c:v>
                </c:pt>
                <c:pt idx="381">
                  <c:v>9.9999999999999995E-21</c:v>
                </c:pt>
                <c:pt idx="382">
                  <c:v>9.9999999999999995E-21</c:v>
                </c:pt>
                <c:pt idx="383">
                  <c:v>9.9999999999999995E-21</c:v>
                </c:pt>
                <c:pt idx="384">
                  <c:v>9.9999999999999995E-21</c:v>
                </c:pt>
                <c:pt idx="385">
                  <c:v>9.9999999999999995E-21</c:v>
                </c:pt>
                <c:pt idx="386">
                  <c:v>9.9999999999999995E-21</c:v>
                </c:pt>
                <c:pt idx="387">
                  <c:v>9.9999999999999995E-21</c:v>
                </c:pt>
                <c:pt idx="388">
                  <c:v>9.9999999999999995E-21</c:v>
                </c:pt>
                <c:pt idx="389">
                  <c:v>9.9999999999999995E-21</c:v>
                </c:pt>
                <c:pt idx="390">
                  <c:v>9.9999999999999995E-21</c:v>
                </c:pt>
                <c:pt idx="391">
                  <c:v>9.9999999999999995E-21</c:v>
                </c:pt>
                <c:pt idx="392">
                  <c:v>9.9999999999999995E-21</c:v>
                </c:pt>
                <c:pt idx="393">
                  <c:v>9.9999999999999995E-21</c:v>
                </c:pt>
                <c:pt idx="394">
                  <c:v>9.9999999999999995E-21</c:v>
                </c:pt>
                <c:pt idx="395">
                  <c:v>9.9999999999999995E-21</c:v>
                </c:pt>
                <c:pt idx="396">
                  <c:v>9.9999999999999995E-21</c:v>
                </c:pt>
                <c:pt idx="397">
                  <c:v>9.9999999999999995E-21</c:v>
                </c:pt>
                <c:pt idx="398">
                  <c:v>9.9999999999999995E-21</c:v>
                </c:pt>
                <c:pt idx="399">
                  <c:v>9.9999999999999995E-21</c:v>
                </c:pt>
                <c:pt idx="400">
                  <c:v>9.9999999999999995E-21</c:v>
                </c:pt>
                <c:pt idx="401">
                  <c:v>9.9999999999999995E-21</c:v>
                </c:pt>
                <c:pt idx="402">
                  <c:v>9.9999999999999995E-21</c:v>
                </c:pt>
                <c:pt idx="403">
                  <c:v>9.9999999999999995E-21</c:v>
                </c:pt>
                <c:pt idx="404">
                  <c:v>9.9999999999999995E-21</c:v>
                </c:pt>
                <c:pt idx="405">
                  <c:v>9.9999999999999995E-21</c:v>
                </c:pt>
                <c:pt idx="406">
                  <c:v>9.9999999999999995E-21</c:v>
                </c:pt>
                <c:pt idx="407">
                  <c:v>9.9999999999999995E-21</c:v>
                </c:pt>
                <c:pt idx="408">
                  <c:v>9.9999999999999995E-21</c:v>
                </c:pt>
                <c:pt idx="409">
                  <c:v>9.9999999999999995E-21</c:v>
                </c:pt>
                <c:pt idx="410">
                  <c:v>9.9999999999999995E-21</c:v>
                </c:pt>
                <c:pt idx="411">
                  <c:v>9.9999999999999995E-21</c:v>
                </c:pt>
                <c:pt idx="412">
                  <c:v>9.9999999999999995E-21</c:v>
                </c:pt>
                <c:pt idx="413">
                  <c:v>9.9999999999999995E-21</c:v>
                </c:pt>
                <c:pt idx="414">
                  <c:v>9.9999999999999995E-21</c:v>
                </c:pt>
                <c:pt idx="415">
                  <c:v>9.9999999999999995E-21</c:v>
                </c:pt>
                <c:pt idx="416">
                  <c:v>9.9999999999999995E-21</c:v>
                </c:pt>
                <c:pt idx="417">
                  <c:v>9.9999999999999995E-21</c:v>
                </c:pt>
                <c:pt idx="418">
                  <c:v>9.9999999999999995E-21</c:v>
                </c:pt>
                <c:pt idx="419">
                  <c:v>9.9999999999999995E-21</c:v>
                </c:pt>
                <c:pt idx="420">
                  <c:v>9.9999999999999995E-21</c:v>
                </c:pt>
                <c:pt idx="421">
                  <c:v>9.9999999999999995E-21</c:v>
                </c:pt>
                <c:pt idx="422">
                  <c:v>9.9999999999999995E-21</c:v>
                </c:pt>
                <c:pt idx="423">
                  <c:v>9.9999999999999995E-21</c:v>
                </c:pt>
                <c:pt idx="424">
                  <c:v>9.9999999999999995E-21</c:v>
                </c:pt>
                <c:pt idx="425">
                  <c:v>9.9999999999999995E-21</c:v>
                </c:pt>
                <c:pt idx="426">
                  <c:v>9.9999999999999995E-21</c:v>
                </c:pt>
                <c:pt idx="427">
                  <c:v>9.9999999999999995E-21</c:v>
                </c:pt>
                <c:pt idx="428">
                  <c:v>9.9999999999999995E-21</c:v>
                </c:pt>
                <c:pt idx="429">
                  <c:v>9.9999999999999995E-21</c:v>
                </c:pt>
                <c:pt idx="430">
                  <c:v>9.9999999999999995E-21</c:v>
                </c:pt>
                <c:pt idx="431">
                  <c:v>9.9999999999999995E-21</c:v>
                </c:pt>
                <c:pt idx="432">
                  <c:v>9.9999999999999995E-21</c:v>
                </c:pt>
                <c:pt idx="433">
                  <c:v>9.9999999999999995E-21</c:v>
                </c:pt>
                <c:pt idx="434">
                  <c:v>9.9999999999999995E-21</c:v>
                </c:pt>
                <c:pt idx="435">
                  <c:v>9.9999999999999995E-21</c:v>
                </c:pt>
                <c:pt idx="436">
                  <c:v>9.9999999999999995E-21</c:v>
                </c:pt>
                <c:pt idx="437">
                  <c:v>9.9999999999999995E-21</c:v>
                </c:pt>
                <c:pt idx="438">
                  <c:v>9.9999999999999995E-21</c:v>
                </c:pt>
                <c:pt idx="439">
                  <c:v>9.9999999999999995E-21</c:v>
                </c:pt>
                <c:pt idx="440">
                  <c:v>9.9999999999999995E-21</c:v>
                </c:pt>
                <c:pt idx="441">
                  <c:v>9.9999999999999995E-21</c:v>
                </c:pt>
                <c:pt idx="442">
                  <c:v>9.9999999999999995E-21</c:v>
                </c:pt>
                <c:pt idx="443">
                  <c:v>9.9999999999999995E-21</c:v>
                </c:pt>
                <c:pt idx="444">
                  <c:v>9.9999999999999995E-21</c:v>
                </c:pt>
                <c:pt idx="445">
                  <c:v>9.9999999999999995E-21</c:v>
                </c:pt>
                <c:pt idx="446">
                  <c:v>9.9999999999999995E-21</c:v>
                </c:pt>
                <c:pt idx="447">
                  <c:v>9.9999999999999995E-21</c:v>
                </c:pt>
                <c:pt idx="448">
                  <c:v>9.9999999999999995E-21</c:v>
                </c:pt>
                <c:pt idx="449">
                  <c:v>9.9999999999999995E-21</c:v>
                </c:pt>
                <c:pt idx="450">
                  <c:v>9.9999999999999995E-21</c:v>
                </c:pt>
                <c:pt idx="451">
                  <c:v>9.9999999999999995E-21</c:v>
                </c:pt>
                <c:pt idx="452">
                  <c:v>9.9999999999999995E-21</c:v>
                </c:pt>
                <c:pt idx="453">
                  <c:v>9.9999999999999995E-21</c:v>
                </c:pt>
                <c:pt idx="454">
                  <c:v>9.9999999999999995E-21</c:v>
                </c:pt>
                <c:pt idx="455">
                  <c:v>9.9999999999999995E-21</c:v>
                </c:pt>
                <c:pt idx="456">
                  <c:v>9.9999999999999995E-21</c:v>
                </c:pt>
                <c:pt idx="457">
                  <c:v>9.9999999999999995E-21</c:v>
                </c:pt>
                <c:pt idx="458">
                  <c:v>9.9999999999999995E-21</c:v>
                </c:pt>
                <c:pt idx="459">
                  <c:v>9.9999999999999995E-21</c:v>
                </c:pt>
                <c:pt idx="460">
                  <c:v>9.9999999999999995E-21</c:v>
                </c:pt>
                <c:pt idx="461">
                  <c:v>9.9999999999999995E-21</c:v>
                </c:pt>
                <c:pt idx="462">
                  <c:v>9.9999999999999995E-21</c:v>
                </c:pt>
                <c:pt idx="463">
                  <c:v>9.9999999999999995E-21</c:v>
                </c:pt>
                <c:pt idx="464">
                  <c:v>9.9999999999999995E-21</c:v>
                </c:pt>
                <c:pt idx="465">
                  <c:v>9.9999999999999995E-21</c:v>
                </c:pt>
                <c:pt idx="466">
                  <c:v>9.9999999999999995E-21</c:v>
                </c:pt>
                <c:pt idx="467">
                  <c:v>9.9999999999999995E-21</c:v>
                </c:pt>
                <c:pt idx="468">
                  <c:v>9.9999999999999995E-21</c:v>
                </c:pt>
                <c:pt idx="469">
                  <c:v>9.9999999999999995E-21</c:v>
                </c:pt>
                <c:pt idx="470">
                  <c:v>9.9999999999999995E-21</c:v>
                </c:pt>
                <c:pt idx="471">
                  <c:v>9.9999999999999995E-21</c:v>
                </c:pt>
                <c:pt idx="472">
                  <c:v>9.9999999999999995E-21</c:v>
                </c:pt>
                <c:pt idx="473">
                  <c:v>9.9999999999999995E-21</c:v>
                </c:pt>
                <c:pt idx="474">
                  <c:v>9.9999999999999995E-21</c:v>
                </c:pt>
                <c:pt idx="475">
                  <c:v>9.9999999999999995E-21</c:v>
                </c:pt>
                <c:pt idx="476">
                  <c:v>9.9999999999999995E-21</c:v>
                </c:pt>
                <c:pt idx="477">
                  <c:v>9.9999999999999995E-21</c:v>
                </c:pt>
                <c:pt idx="478">
                  <c:v>9.9999999999999995E-21</c:v>
                </c:pt>
                <c:pt idx="479">
                  <c:v>9.9999999999999995E-21</c:v>
                </c:pt>
                <c:pt idx="480">
                  <c:v>9.9999999999999995E-21</c:v>
                </c:pt>
                <c:pt idx="481">
                  <c:v>9.9999999999999995E-21</c:v>
                </c:pt>
                <c:pt idx="482">
                  <c:v>9.9999999999999995E-21</c:v>
                </c:pt>
                <c:pt idx="483">
                  <c:v>9.9999999999999995E-21</c:v>
                </c:pt>
                <c:pt idx="484">
                  <c:v>9.9999999999999995E-21</c:v>
                </c:pt>
                <c:pt idx="485">
                  <c:v>9.9999999999999995E-21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539-461B-8FEA-7972626A33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35009328"/>
        <c:axId val="535016544"/>
      </c:lineChart>
      <c:catAx>
        <c:axId val="535009328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5016544"/>
        <c:crosses val="autoZero"/>
        <c:auto val="1"/>
        <c:lblAlgn val="ctr"/>
        <c:lblOffset val="100"/>
        <c:noMultiLvlLbl val="0"/>
      </c:catAx>
      <c:valAx>
        <c:axId val="535016544"/>
        <c:scaling>
          <c:orientation val="minMax"/>
        </c:scaling>
        <c:delete val="0"/>
        <c:axPos val="l"/>
        <c:numFmt formatCode="0.00E+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50093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114300</xdr:colOff>
      <xdr:row>19</xdr:row>
      <xdr:rowOff>147637</xdr:rowOff>
    </xdr:from>
    <xdr:to>
      <xdr:col>23</xdr:col>
      <xdr:colOff>419100</xdr:colOff>
      <xdr:row>34</xdr:row>
      <xdr:rowOff>33337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219190D-78D6-4687-97DD-5E67D1C944A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476250</xdr:colOff>
      <xdr:row>2</xdr:row>
      <xdr:rowOff>4762</xdr:rowOff>
    </xdr:from>
    <xdr:to>
      <xdr:col>24</xdr:col>
      <xdr:colOff>171450</xdr:colOff>
      <xdr:row>16</xdr:row>
      <xdr:rowOff>80962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5604A580-9128-4F24-BF7B-93A39CA7011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285750</xdr:colOff>
      <xdr:row>8</xdr:row>
      <xdr:rowOff>23812</xdr:rowOff>
    </xdr:from>
    <xdr:to>
      <xdr:col>14</xdr:col>
      <xdr:colOff>590550</xdr:colOff>
      <xdr:row>22</xdr:row>
      <xdr:rowOff>100012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91C8FB8E-01F2-42D6-AD1C-798218A13B3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380999</xdr:colOff>
      <xdr:row>3</xdr:row>
      <xdr:rowOff>61911</xdr:rowOff>
    </xdr:from>
    <xdr:to>
      <xdr:col>19</xdr:col>
      <xdr:colOff>371474</xdr:colOff>
      <xdr:row>26</xdr:row>
      <xdr:rowOff>123825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119061</xdr:colOff>
      <xdr:row>1</xdr:row>
      <xdr:rowOff>154781</xdr:rowOff>
    </xdr:from>
    <xdr:to>
      <xdr:col>21</xdr:col>
      <xdr:colOff>488155</xdr:colOff>
      <xdr:row>30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535781</xdr:colOff>
      <xdr:row>32</xdr:row>
      <xdr:rowOff>86915</xdr:rowOff>
    </xdr:from>
    <xdr:to>
      <xdr:col>16</xdr:col>
      <xdr:colOff>238125</xdr:colOff>
      <xdr:row>46</xdr:row>
      <xdr:rowOff>163115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D28562A-9731-4ED7-B674-DA9A719C7B4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TGA%20QMS%20of%20HH%20Mn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povwhh dsc 250714"/>
      <sheetName val="gpovwhh tg 250714"/>
      <sheetName val="gpovwhh qms 250714"/>
      <sheetName val="Sheet1"/>
    </sheetNames>
    <sheetDataSet>
      <sheetData sheetId="0"/>
      <sheetData sheetId="1"/>
      <sheetData sheetId="2">
        <row r="4">
          <cell r="C4" t="str">
            <v>TIC</v>
          </cell>
          <cell r="E4" t="str">
            <v>m/z 18</v>
          </cell>
        </row>
        <row r="5">
          <cell r="C5" t="str">
            <v>Ion Current</v>
          </cell>
          <cell r="E5" t="str">
            <v>Ion Current</v>
          </cell>
        </row>
        <row r="6">
          <cell r="A6">
            <v>26.654</v>
          </cell>
          <cell r="C6">
            <v>5.0447000000000002E-9</v>
          </cell>
          <cell r="E6">
            <v>3.2810000000000001E-11</v>
          </cell>
        </row>
        <row r="7">
          <cell r="A7">
            <v>27.654</v>
          </cell>
          <cell r="C7">
            <v>5.1789E-9</v>
          </cell>
          <cell r="E7">
            <v>3.1265999999999997E-11</v>
          </cell>
        </row>
        <row r="8">
          <cell r="A8">
            <v>28.654</v>
          </cell>
          <cell r="C8">
            <v>5.1780999999999997E-9</v>
          </cell>
          <cell r="E8">
            <v>3.0978999999999997E-11</v>
          </cell>
        </row>
        <row r="9">
          <cell r="A9">
            <v>29.654</v>
          </cell>
          <cell r="C9">
            <v>5.1730999999999998E-9</v>
          </cell>
          <cell r="E9">
            <v>3.1238000000000002E-11</v>
          </cell>
        </row>
        <row r="10">
          <cell r="A10">
            <v>30.654</v>
          </cell>
          <cell r="C10">
            <v>5.1588E-9</v>
          </cell>
          <cell r="E10">
            <v>3.2090000000000002E-11</v>
          </cell>
        </row>
        <row r="11">
          <cell r="A11">
            <v>31.654</v>
          </cell>
          <cell r="C11">
            <v>5.1357E-9</v>
          </cell>
          <cell r="E11">
            <v>3.3457E-11</v>
          </cell>
        </row>
        <row r="12">
          <cell r="A12">
            <v>32.654000000000003</v>
          </cell>
          <cell r="C12">
            <v>5.1188999999999998E-9</v>
          </cell>
          <cell r="E12">
            <v>3.5109E-11</v>
          </cell>
        </row>
        <row r="13">
          <cell r="A13">
            <v>33.654000000000003</v>
          </cell>
          <cell r="C13">
            <v>5.1117E-9</v>
          </cell>
          <cell r="E13">
            <v>3.6584E-11</v>
          </cell>
        </row>
        <row r="14">
          <cell r="A14">
            <v>34.654000000000003</v>
          </cell>
          <cell r="C14">
            <v>5.1134000000000001E-9</v>
          </cell>
          <cell r="E14">
            <v>3.6665999999999999E-11</v>
          </cell>
        </row>
        <row r="15">
          <cell r="A15">
            <v>35.654000000000003</v>
          </cell>
          <cell r="C15">
            <v>5.1229999999999998E-9</v>
          </cell>
          <cell r="E15">
            <v>3.5871999999999999E-11</v>
          </cell>
        </row>
        <row r="16">
          <cell r="A16">
            <v>36.654000000000003</v>
          </cell>
          <cell r="C16">
            <v>5.1395999999999999E-9</v>
          </cell>
          <cell r="E16">
            <v>3.5589999999999997E-11</v>
          </cell>
        </row>
        <row r="17">
          <cell r="A17">
            <v>37.654000000000003</v>
          </cell>
          <cell r="C17">
            <v>5.1555000000000002E-9</v>
          </cell>
          <cell r="E17">
            <v>3.5868999999999999E-11</v>
          </cell>
        </row>
        <row r="18">
          <cell r="A18">
            <v>38.654000000000003</v>
          </cell>
          <cell r="C18">
            <v>5.1713999999999997E-9</v>
          </cell>
          <cell r="E18">
            <v>3.6576000000000002E-11</v>
          </cell>
        </row>
        <row r="19">
          <cell r="A19">
            <v>39.654000000000003</v>
          </cell>
          <cell r="C19">
            <v>5.1860000000000001E-9</v>
          </cell>
          <cell r="E19">
            <v>3.7968000000000001E-11</v>
          </cell>
        </row>
        <row r="20">
          <cell r="A20">
            <v>40.654000000000003</v>
          </cell>
          <cell r="C20">
            <v>5.1966E-9</v>
          </cell>
          <cell r="E20">
            <v>3.9471000000000003E-11</v>
          </cell>
        </row>
        <row r="21">
          <cell r="A21">
            <v>41.654000000000003</v>
          </cell>
          <cell r="C21">
            <v>5.2110000000000003E-9</v>
          </cell>
          <cell r="E21">
            <v>4.1480000000000002E-11</v>
          </cell>
        </row>
        <row r="22">
          <cell r="A22">
            <v>42.654000000000003</v>
          </cell>
          <cell r="C22">
            <v>5.2242999999999998E-9</v>
          </cell>
          <cell r="E22">
            <v>4.3825000000000001E-11</v>
          </cell>
        </row>
        <row r="23">
          <cell r="A23">
            <v>43.654000000000003</v>
          </cell>
          <cell r="C23">
            <v>5.2223999999999997E-9</v>
          </cell>
          <cell r="E23">
            <v>4.5388E-11</v>
          </cell>
        </row>
        <row r="24">
          <cell r="A24">
            <v>44.654000000000003</v>
          </cell>
          <cell r="C24">
            <v>5.2145999999999998E-9</v>
          </cell>
          <cell r="E24">
            <v>4.7151000000000002E-11</v>
          </cell>
        </row>
        <row r="25">
          <cell r="A25">
            <v>45.654000000000003</v>
          </cell>
          <cell r="C25">
            <v>5.2061E-9</v>
          </cell>
          <cell r="E25">
            <v>4.8748999999999998E-11</v>
          </cell>
        </row>
        <row r="26">
          <cell r="A26">
            <v>46.654000000000003</v>
          </cell>
          <cell r="C26">
            <v>5.1994000000000001E-9</v>
          </cell>
          <cell r="E26">
            <v>5.0354000000000001E-11</v>
          </cell>
        </row>
        <row r="27">
          <cell r="A27">
            <v>47.654000000000003</v>
          </cell>
          <cell r="C27">
            <v>5.1935999999999999E-9</v>
          </cell>
          <cell r="E27">
            <v>5.2400999999999997E-11</v>
          </cell>
        </row>
        <row r="28">
          <cell r="A28">
            <v>48.654000000000003</v>
          </cell>
          <cell r="C28">
            <v>5.1918999999999998E-9</v>
          </cell>
          <cell r="E28">
            <v>5.4025000000000002E-11</v>
          </cell>
        </row>
        <row r="29">
          <cell r="A29">
            <v>49.654000000000003</v>
          </cell>
          <cell r="C29">
            <v>5.1914999999999997E-9</v>
          </cell>
          <cell r="E29">
            <v>5.6263000000000001E-11</v>
          </cell>
        </row>
        <row r="30">
          <cell r="A30">
            <v>50.654000000000003</v>
          </cell>
          <cell r="C30">
            <v>5.1937000000000004E-9</v>
          </cell>
          <cell r="E30">
            <v>5.8373999999999997E-11</v>
          </cell>
        </row>
        <row r="31">
          <cell r="A31">
            <v>51.654000000000003</v>
          </cell>
          <cell r="C31">
            <v>5.1976000000000003E-9</v>
          </cell>
          <cell r="E31">
            <v>6.0839999999999994E-11</v>
          </cell>
        </row>
        <row r="32">
          <cell r="A32">
            <v>52.654000000000003</v>
          </cell>
          <cell r="C32">
            <v>5.2030000000000003E-9</v>
          </cell>
          <cell r="E32">
            <v>6.3681000000000002E-11</v>
          </cell>
        </row>
        <row r="33">
          <cell r="A33">
            <v>53.654000000000003</v>
          </cell>
          <cell r="C33">
            <v>5.2076000000000001E-9</v>
          </cell>
          <cell r="E33">
            <v>6.6476000000000004E-11</v>
          </cell>
        </row>
        <row r="34">
          <cell r="A34">
            <v>54.654000000000003</v>
          </cell>
          <cell r="C34">
            <v>5.2115E-9</v>
          </cell>
          <cell r="E34">
            <v>7.0200999999999996E-11</v>
          </cell>
        </row>
        <row r="35">
          <cell r="A35">
            <v>55.654000000000003</v>
          </cell>
          <cell r="C35">
            <v>5.2119000000000002E-9</v>
          </cell>
          <cell r="E35">
            <v>7.3219999999999994E-11</v>
          </cell>
        </row>
        <row r="36">
          <cell r="A36">
            <v>56.654000000000003</v>
          </cell>
          <cell r="C36">
            <v>5.2119999999999998E-9</v>
          </cell>
          <cell r="E36">
            <v>7.7670000000000002E-11</v>
          </cell>
        </row>
        <row r="37">
          <cell r="A37">
            <v>57.654000000000003</v>
          </cell>
          <cell r="C37">
            <v>5.2134000000000002E-9</v>
          </cell>
          <cell r="E37">
            <v>8.1343999999999996E-11</v>
          </cell>
        </row>
        <row r="38">
          <cell r="A38">
            <v>58.654000000000003</v>
          </cell>
          <cell r="C38">
            <v>5.2160999999999998E-9</v>
          </cell>
          <cell r="E38">
            <v>8.5702000000000003E-11</v>
          </cell>
        </row>
        <row r="39">
          <cell r="A39">
            <v>59.654000000000003</v>
          </cell>
          <cell r="C39">
            <v>5.2199000000000001E-9</v>
          </cell>
          <cell r="E39">
            <v>8.9304999999999996E-11</v>
          </cell>
        </row>
        <row r="40">
          <cell r="A40">
            <v>60.654000000000003</v>
          </cell>
          <cell r="C40">
            <v>5.2257999999999999E-9</v>
          </cell>
          <cell r="E40">
            <v>9.2979000000000003E-11</v>
          </cell>
        </row>
        <row r="41">
          <cell r="A41">
            <v>61.654000000000003</v>
          </cell>
          <cell r="C41">
            <v>5.2344999999999997E-9</v>
          </cell>
          <cell r="E41">
            <v>9.7014000000000005E-11</v>
          </cell>
        </row>
        <row r="42">
          <cell r="A42">
            <v>62.654000000000003</v>
          </cell>
          <cell r="C42">
            <v>5.2423000000000004E-9</v>
          </cell>
          <cell r="E42">
            <v>1.0026E-10</v>
          </cell>
        </row>
        <row r="43">
          <cell r="A43">
            <v>63.654000000000003</v>
          </cell>
          <cell r="C43">
            <v>5.2547999999999997E-9</v>
          </cell>
          <cell r="E43">
            <v>1.0431E-10</v>
          </cell>
        </row>
        <row r="44">
          <cell r="A44">
            <v>64.653999999999996</v>
          </cell>
          <cell r="C44">
            <v>5.2678000000000004E-9</v>
          </cell>
          <cell r="E44">
            <v>1.0733000000000001E-10</v>
          </cell>
        </row>
        <row r="45">
          <cell r="A45">
            <v>65.653999999999996</v>
          </cell>
          <cell r="C45">
            <v>5.2795999999999998E-9</v>
          </cell>
          <cell r="E45">
            <v>1.1152000000000001E-10</v>
          </cell>
        </row>
        <row r="46">
          <cell r="A46">
            <v>66.653999999999996</v>
          </cell>
          <cell r="C46">
            <v>5.2717000000000003E-9</v>
          </cell>
          <cell r="E46">
            <v>1.1432999999999999E-10</v>
          </cell>
        </row>
        <row r="47">
          <cell r="A47">
            <v>67.653999999999996</v>
          </cell>
          <cell r="C47">
            <v>5.2545999999999996E-9</v>
          </cell>
          <cell r="E47">
            <v>1.1835000000000001E-10</v>
          </cell>
        </row>
        <row r="48">
          <cell r="A48">
            <v>68.653999999999996</v>
          </cell>
          <cell r="C48">
            <v>5.2400000000000001E-9</v>
          </cell>
          <cell r="E48">
            <v>1.2120999999999999E-10</v>
          </cell>
        </row>
        <row r="49">
          <cell r="A49">
            <v>69.653999999999996</v>
          </cell>
          <cell r="C49">
            <v>5.2227999999999998E-9</v>
          </cell>
          <cell r="E49">
            <v>1.2510999999999999E-10</v>
          </cell>
        </row>
        <row r="50">
          <cell r="A50">
            <v>70.653999999999996</v>
          </cell>
          <cell r="C50">
            <v>5.2147999999999998E-9</v>
          </cell>
          <cell r="E50">
            <v>1.2811999999999999E-10</v>
          </cell>
        </row>
        <row r="51">
          <cell r="A51">
            <v>71.653999999999996</v>
          </cell>
          <cell r="C51">
            <v>5.2089999999999997E-9</v>
          </cell>
          <cell r="E51">
            <v>1.3194000000000001E-10</v>
          </cell>
        </row>
        <row r="52">
          <cell r="A52">
            <v>72.653999999999996</v>
          </cell>
          <cell r="C52">
            <v>5.2117999999999997E-9</v>
          </cell>
          <cell r="E52">
            <v>1.3511000000000001E-10</v>
          </cell>
        </row>
        <row r="53">
          <cell r="A53">
            <v>73.653999999999996</v>
          </cell>
          <cell r="C53">
            <v>5.2197000000000001E-9</v>
          </cell>
          <cell r="E53">
            <v>1.3886E-10</v>
          </cell>
        </row>
        <row r="54">
          <cell r="A54">
            <v>74.653999999999996</v>
          </cell>
          <cell r="C54">
            <v>5.2339000000000003E-9</v>
          </cell>
          <cell r="E54">
            <v>1.4216E-10</v>
          </cell>
        </row>
        <row r="55">
          <cell r="A55">
            <v>75.653999999999996</v>
          </cell>
          <cell r="C55">
            <v>5.2536999999999998E-9</v>
          </cell>
          <cell r="E55">
            <v>1.4587999999999999E-10</v>
          </cell>
        </row>
        <row r="56">
          <cell r="A56">
            <v>76.653999999999996</v>
          </cell>
          <cell r="C56">
            <v>5.2767000000000002E-9</v>
          </cell>
          <cell r="E56">
            <v>1.4931E-10</v>
          </cell>
        </row>
        <row r="57">
          <cell r="A57">
            <v>77.653999999999996</v>
          </cell>
          <cell r="C57">
            <v>5.3009999999999998E-9</v>
          </cell>
          <cell r="E57">
            <v>1.5283E-10</v>
          </cell>
        </row>
        <row r="58">
          <cell r="A58">
            <v>78.653999999999996</v>
          </cell>
          <cell r="C58">
            <v>5.3216999999999999E-9</v>
          </cell>
          <cell r="E58">
            <v>1.5588999999999999E-10</v>
          </cell>
        </row>
        <row r="59">
          <cell r="A59">
            <v>79.653999999999996</v>
          </cell>
          <cell r="C59">
            <v>5.3372999999999998E-9</v>
          </cell>
          <cell r="E59">
            <v>1.5858999999999999E-10</v>
          </cell>
        </row>
        <row r="60">
          <cell r="A60">
            <v>80.653999999999996</v>
          </cell>
          <cell r="C60">
            <v>5.3463E-9</v>
          </cell>
          <cell r="E60">
            <v>1.6083E-10</v>
          </cell>
        </row>
        <row r="61">
          <cell r="A61">
            <v>81.653999999999996</v>
          </cell>
          <cell r="C61">
            <v>5.3547999999999997E-9</v>
          </cell>
          <cell r="E61">
            <v>1.6300999999999999E-10</v>
          </cell>
        </row>
        <row r="62">
          <cell r="A62">
            <v>82.653999999999996</v>
          </cell>
          <cell r="C62">
            <v>5.3642999999999998E-9</v>
          </cell>
          <cell r="E62">
            <v>1.6536999999999999E-10</v>
          </cell>
        </row>
        <row r="63">
          <cell r="A63">
            <v>83.653999999999996</v>
          </cell>
          <cell r="C63">
            <v>5.3733999999999997E-9</v>
          </cell>
          <cell r="E63">
            <v>1.6764E-10</v>
          </cell>
        </row>
        <row r="64">
          <cell r="A64">
            <v>84.653999999999996</v>
          </cell>
          <cell r="C64">
            <v>5.3812000000000004E-9</v>
          </cell>
          <cell r="E64">
            <v>1.7016000000000001E-10</v>
          </cell>
        </row>
        <row r="65">
          <cell r="A65">
            <v>85.653999999999996</v>
          </cell>
          <cell r="C65">
            <v>5.3838000000000004E-9</v>
          </cell>
          <cell r="E65">
            <v>1.7251000000000001E-10</v>
          </cell>
        </row>
        <row r="66">
          <cell r="A66">
            <v>86.653999999999996</v>
          </cell>
          <cell r="C66">
            <v>5.3823000000000003E-9</v>
          </cell>
          <cell r="E66">
            <v>1.7518999999999999E-10</v>
          </cell>
        </row>
        <row r="67">
          <cell r="A67">
            <v>87.653999999999996</v>
          </cell>
          <cell r="C67">
            <v>5.3815999999999997E-9</v>
          </cell>
          <cell r="E67">
            <v>1.7758E-10</v>
          </cell>
        </row>
        <row r="68">
          <cell r="A68">
            <v>88.653999999999996</v>
          </cell>
          <cell r="C68">
            <v>5.3823000000000003E-9</v>
          </cell>
          <cell r="E68">
            <v>1.8039999999999999E-10</v>
          </cell>
        </row>
        <row r="69">
          <cell r="A69">
            <v>89.653999999999996</v>
          </cell>
          <cell r="C69">
            <v>5.3843000000000001E-9</v>
          </cell>
          <cell r="E69">
            <v>1.8299000000000001E-10</v>
          </cell>
        </row>
        <row r="70">
          <cell r="A70">
            <v>90.653999999999996</v>
          </cell>
          <cell r="C70">
            <v>5.3884000000000001E-9</v>
          </cell>
          <cell r="E70">
            <v>1.8588000000000001E-10</v>
          </cell>
        </row>
        <row r="71">
          <cell r="A71">
            <v>91.653999999999996</v>
          </cell>
          <cell r="C71">
            <v>5.3936000000000001E-9</v>
          </cell>
          <cell r="E71">
            <v>1.8775E-10</v>
          </cell>
        </row>
        <row r="72">
          <cell r="A72">
            <v>92.653999999999996</v>
          </cell>
          <cell r="C72">
            <v>5.4018000000000001E-9</v>
          </cell>
          <cell r="E72">
            <v>1.8946000000000001E-10</v>
          </cell>
        </row>
        <row r="73">
          <cell r="A73">
            <v>93.653999999999996</v>
          </cell>
          <cell r="C73">
            <v>5.4096999999999996E-9</v>
          </cell>
          <cell r="E73">
            <v>1.9087000000000001E-10</v>
          </cell>
        </row>
        <row r="74">
          <cell r="A74">
            <v>94.653999999999996</v>
          </cell>
          <cell r="C74">
            <v>5.4216000000000004E-9</v>
          </cell>
          <cell r="E74">
            <v>1.9266000000000001E-10</v>
          </cell>
        </row>
        <row r="75">
          <cell r="A75">
            <v>95.653999999999996</v>
          </cell>
          <cell r="C75">
            <v>5.4337000000000004E-9</v>
          </cell>
          <cell r="E75">
            <v>1.9415E-10</v>
          </cell>
        </row>
        <row r="76">
          <cell r="A76">
            <v>96.653999999999996</v>
          </cell>
          <cell r="C76">
            <v>5.4472E-9</v>
          </cell>
          <cell r="E76">
            <v>1.9608000000000001E-10</v>
          </cell>
        </row>
        <row r="77">
          <cell r="A77">
            <v>97.653999999999996</v>
          </cell>
          <cell r="C77">
            <v>5.4513E-9</v>
          </cell>
          <cell r="E77">
            <v>1.9768000000000001E-10</v>
          </cell>
        </row>
        <row r="78">
          <cell r="A78">
            <v>98.653999999999996</v>
          </cell>
          <cell r="C78">
            <v>5.4506999999999998E-9</v>
          </cell>
          <cell r="E78">
            <v>1.9981000000000001E-10</v>
          </cell>
        </row>
        <row r="79">
          <cell r="A79">
            <v>99.653999999999996</v>
          </cell>
          <cell r="C79">
            <v>5.4482000000000003E-9</v>
          </cell>
          <cell r="E79">
            <v>2.0145000000000001E-10</v>
          </cell>
        </row>
        <row r="80">
          <cell r="A80">
            <v>100.654</v>
          </cell>
          <cell r="C80">
            <v>5.4445000000000004E-9</v>
          </cell>
          <cell r="E80">
            <v>2.0379E-10</v>
          </cell>
        </row>
        <row r="81">
          <cell r="A81">
            <v>101.654</v>
          </cell>
          <cell r="C81">
            <v>5.4430000000000003E-9</v>
          </cell>
          <cell r="E81">
            <v>2.0574999999999999E-10</v>
          </cell>
        </row>
        <row r="82">
          <cell r="A82">
            <v>102.654</v>
          </cell>
          <cell r="C82">
            <v>5.4422000000000001E-9</v>
          </cell>
          <cell r="E82">
            <v>2.0807000000000001E-10</v>
          </cell>
        </row>
        <row r="83">
          <cell r="A83">
            <v>103.654</v>
          </cell>
          <cell r="C83">
            <v>5.4432000000000004E-9</v>
          </cell>
          <cell r="E83">
            <v>2.0873999999999999E-10</v>
          </cell>
        </row>
        <row r="84">
          <cell r="A84">
            <v>104.654</v>
          </cell>
          <cell r="C84">
            <v>5.4465000000000002E-9</v>
          </cell>
          <cell r="E84">
            <v>2.0860000000000001E-10</v>
          </cell>
        </row>
        <row r="85">
          <cell r="A85">
            <v>105.654</v>
          </cell>
          <cell r="C85">
            <v>5.4510000000000003E-9</v>
          </cell>
          <cell r="E85">
            <v>2.0736E-10</v>
          </cell>
        </row>
        <row r="86">
          <cell r="A86">
            <v>106.654</v>
          </cell>
          <cell r="C86">
            <v>5.4580999999999996E-9</v>
          </cell>
          <cell r="E86">
            <v>2.0545E-10</v>
          </cell>
        </row>
        <row r="87">
          <cell r="A87">
            <v>107.654</v>
          </cell>
          <cell r="C87">
            <v>5.4636E-9</v>
          </cell>
          <cell r="E87">
            <v>2.0427999999999999E-10</v>
          </cell>
        </row>
        <row r="88">
          <cell r="A88">
            <v>108.654</v>
          </cell>
          <cell r="C88">
            <v>5.4720999999999997E-9</v>
          </cell>
          <cell r="E88">
            <v>2.0270999999999999E-10</v>
          </cell>
        </row>
        <row r="89">
          <cell r="A89">
            <v>109.654</v>
          </cell>
          <cell r="C89">
            <v>5.4783999999999996E-9</v>
          </cell>
          <cell r="E89">
            <v>2.0122E-10</v>
          </cell>
        </row>
        <row r="90">
          <cell r="A90">
            <v>110.654</v>
          </cell>
          <cell r="C90">
            <v>5.4776999999999998E-9</v>
          </cell>
          <cell r="E90">
            <v>1.9953999999999999E-10</v>
          </cell>
        </row>
        <row r="91">
          <cell r="A91">
            <v>111.654</v>
          </cell>
          <cell r="C91">
            <v>5.4653999999999998E-9</v>
          </cell>
          <cell r="E91">
            <v>1.9808E-10</v>
          </cell>
        </row>
        <row r="92">
          <cell r="A92">
            <v>112.654</v>
          </cell>
          <cell r="C92">
            <v>5.4523000000000003E-9</v>
          </cell>
          <cell r="E92">
            <v>1.9649000000000001E-10</v>
          </cell>
        </row>
        <row r="93">
          <cell r="A93">
            <v>113.654</v>
          </cell>
          <cell r="C93">
            <v>5.4426000000000002E-9</v>
          </cell>
          <cell r="E93">
            <v>1.95E-10</v>
          </cell>
        </row>
        <row r="94">
          <cell r="A94">
            <v>114.654</v>
          </cell>
          <cell r="C94">
            <v>5.4344000000000002E-9</v>
          </cell>
          <cell r="E94">
            <v>1.935E-10</v>
          </cell>
        </row>
        <row r="95">
          <cell r="A95">
            <v>115.654</v>
          </cell>
          <cell r="C95">
            <v>5.4292000000000002E-9</v>
          </cell>
          <cell r="E95">
            <v>1.9200999999999999E-10</v>
          </cell>
        </row>
        <row r="96">
          <cell r="A96">
            <v>116.654</v>
          </cell>
          <cell r="C96">
            <v>5.4264000000000002E-9</v>
          </cell>
          <cell r="E96">
            <v>1.903E-10</v>
          </cell>
        </row>
        <row r="97">
          <cell r="A97">
            <v>117.654</v>
          </cell>
          <cell r="C97">
            <v>5.4266999999999999E-9</v>
          </cell>
          <cell r="E97">
            <v>1.8827000000000001E-10</v>
          </cell>
        </row>
        <row r="98">
          <cell r="A98">
            <v>118.654</v>
          </cell>
          <cell r="C98">
            <v>5.4288000000000001E-9</v>
          </cell>
          <cell r="E98">
            <v>1.8635999999999999E-10</v>
          </cell>
        </row>
        <row r="99">
          <cell r="A99">
            <v>119.654</v>
          </cell>
          <cell r="C99">
            <v>5.4342999999999997E-9</v>
          </cell>
          <cell r="E99">
            <v>1.8434999999999999E-10</v>
          </cell>
        </row>
        <row r="100">
          <cell r="A100">
            <v>120.654</v>
          </cell>
          <cell r="C100">
            <v>5.4426999999999998E-9</v>
          </cell>
          <cell r="E100">
            <v>1.8259999999999999E-10</v>
          </cell>
        </row>
        <row r="101">
          <cell r="A101">
            <v>121.654</v>
          </cell>
          <cell r="C101">
            <v>5.4513E-9</v>
          </cell>
          <cell r="E101">
            <v>1.8064999999999999E-10</v>
          </cell>
        </row>
        <row r="102">
          <cell r="A102">
            <v>122.654</v>
          </cell>
          <cell r="C102">
            <v>5.4491000000000001E-9</v>
          </cell>
          <cell r="E102">
            <v>1.7907999999999999E-10</v>
          </cell>
        </row>
        <row r="103">
          <cell r="A103">
            <v>123.654</v>
          </cell>
          <cell r="C103">
            <v>5.4370000000000001E-9</v>
          </cell>
          <cell r="E103">
            <v>1.7725999999999999E-10</v>
          </cell>
        </row>
        <row r="104">
          <cell r="A104">
            <v>124.654</v>
          </cell>
          <cell r="C104">
            <v>5.4247999999999997E-9</v>
          </cell>
          <cell r="E104">
            <v>1.7584000000000001E-10</v>
          </cell>
        </row>
        <row r="105">
          <cell r="A105">
            <v>125.654</v>
          </cell>
          <cell r="C105">
            <v>5.4085999999999997E-9</v>
          </cell>
          <cell r="E105">
            <v>1.7414000000000001E-10</v>
          </cell>
        </row>
        <row r="106">
          <cell r="A106">
            <v>126.654</v>
          </cell>
          <cell r="C106">
            <v>5.3968000000000002E-9</v>
          </cell>
          <cell r="E106">
            <v>1.7295000000000001E-10</v>
          </cell>
        </row>
        <row r="107">
          <cell r="A107">
            <v>127.654</v>
          </cell>
          <cell r="C107">
            <v>5.3817000000000001E-9</v>
          </cell>
          <cell r="E107">
            <v>1.7126000000000001E-10</v>
          </cell>
        </row>
        <row r="108">
          <cell r="A108">
            <v>128.654</v>
          </cell>
          <cell r="C108">
            <v>5.3717000000000004E-9</v>
          </cell>
          <cell r="E108">
            <v>1.6972999999999999E-10</v>
          </cell>
        </row>
        <row r="109">
          <cell r="A109">
            <v>129.654</v>
          </cell>
          <cell r="C109">
            <v>5.3584999999999996E-9</v>
          </cell>
          <cell r="E109">
            <v>1.6732E-10</v>
          </cell>
        </row>
        <row r="110">
          <cell r="A110">
            <v>130.654</v>
          </cell>
          <cell r="C110">
            <v>5.3510000000000002E-9</v>
          </cell>
          <cell r="E110">
            <v>1.6547E-10</v>
          </cell>
        </row>
        <row r="111">
          <cell r="A111">
            <v>131.654</v>
          </cell>
          <cell r="C111">
            <v>5.3413999999999998E-9</v>
          </cell>
          <cell r="E111">
            <v>1.6277E-10</v>
          </cell>
        </row>
        <row r="112">
          <cell r="A112">
            <v>132.654</v>
          </cell>
          <cell r="C112">
            <v>5.3374000000000002E-9</v>
          </cell>
          <cell r="E112">
            <v>1.6109000000000001E-10</v>
          </cell>
        </row>
        <row r="113">
          <cell r="A113">
            <v>133.654</v>
          </cell>
          <cell r="C113">
            <v>5.3335000000000002E-9</v>
          </cell>
          <cell r="E113">
            <v>1.5879E-10</v>
          </cell>
        </row>
        <row r="114">
          <cell r="A114">
            <v>134.654</v>
          </cell>
          <cell r="C114">
            <v>5.3340999999999996E-9</v>
          </cell>
          <cell r="E114">
            <v>1.5738E-10</v>
          </cell>
        </row>
        <row r="115">
          <cell r="A115">
            <v>135.654</v>
          </cell>
          <cell r="C115">
            <v>5.3370999999999997E-9</v>
          </cell>
          <cell r="E115">
            <v>1.5560000000000001E-10</v>
          </cell>
        </row>
        <row r="116">
          <cell r="A116">
            <v>136.654</v>
          </cell>
          <cell r="C116">
            <v>5.3428000000000002E-9</v>
          </cell>
          <cell r="E116">
            <v>1.5450000000000001E-10</v>
          </cell>
        </row>
        <row r="117">
          <cell r="A117">
            <v>137.654</v>
          </cell>
          <cell r="C117">
            <v>5.3517E-9</v>
          </cell>
          <cell r="E117">
            <v>1.5318999999999999E-10</v>
          </cell>
        </row>
        <row r="118">
          <cell r="A118">
            <v>138.654</v>
          </cell>
          <cell r="C118">
            <v>5.3610999999999996E-9</v>
          </cell>
          <cell r="E118">
            <v>1.5233000000000001E-10</v>
          </cell>
        </row>
        <row r="119">
          <cell r="A119">
            <v>139.654</v>
          </cell>
          <cell r="C119">
            <v>5.3735999999999997E-9</v>
          </cell>
          <cell r="E119">
            <v>1.5135E-10</v>
          </cell>
        </row>
        <row r="120">
          <cell r="A120">
            <v>140.654</v>
          </cell>
          <cell r="C120">
            <v>5.3828999999999997E-9</v>
          </cell>
          <cell r="E120">
            <v>1.5047E-10</v>
          </cell>
        </row>
        <row r="121">
          <cell r="A121">
            <v>141.654</v>
          </cell>
          <cell r="C121">
            <v>5.3865E-9</v>
          </cell>
          <cell r="E121">
            <v>1.4901000000000001E-10</v>
          </cell>
        </row>
        <row r="122">
          <cell r="A122">
            <v>142.654</v>
          </cell>
          <cell r="C122">
            <v>5.3789999999999997E-9</v>
          </cell>
          <cell r="E122">
            <v>1.4703000000000001E-10</v>
          </cell>
        </row>
        <row r="123">
          <cell r="A123">
            <v>143.654</v>
          </cell>
          <cell r="C123">
            <v>5.3704000000000004E-9</v>
          </cell>
          <cell r="E123">
            <v>1.4483000000000001E-10</v>
          </cell>
        </row>
        <row r="124">
          <cell r="A124">
            <v>144.654</v>
          </cell>
          <cell r="C124">
            <v>5.3636E-9</v>
          </cell>
          <cell r="E124">
            <v>1.4282E-10</v>
          </cell>
        </row>
        <row r="125">
          <cell r="A125">
            <v>145.654</v>
          </cell>
          <cell r="C125">
            <v>5.3573999999999997E-9</v>
          </cell>
          <cell r="E125">
            <v>1.4075000000000001E-10</v>
          </cell>
        </row>
        <row r="126">
          <cell r="A126">
            <v>146.654</v>
          </cell>
          <cell r="C126">
            <v>5.3519000000000001E-9</v>
          </cell>
          <cell r="E126">
            <v>1.387E-10</v>
          </cell>
        </row>
        <row r="127">
          <cell r="A127">
            <v>147.654</v>
          </cell>
          <cell r="C127">
            <v>5.3473000000000003E-9</v>
          </cell>
          <cell r="E127">
            <v>1.3671000000000001E-10</v>
          </cell>
        </row>
        <row r="128">
          <cell r="A128">
            <v>148.654</v>
          </cell>
          <cell r="C128">
            <v>5.3437000000000001E-9</v>
          </cell>
          <cell r="E128">
            <v>1.3465E-10</v>
          </cell>
        </row>
        <row r="129">
          <cell r="A129">
            <v>149.654</v>
          </cell>
          <cell r="C129">
            <v>5.3409999999999997E-9</v>
          </cell>
          <cell r="E129">
            <v>1.3283E-10</v>
          </cell>
        </row>
        <row r="130">
          <cell r="A130">
            <v>150.654</v>
          </cell>
          <cell r="C130">
            <v>5.3389000000000002E-9</v>
          </cell>
          <cell r="E130">
            <v>1.3090000000000001E-10</v>
          </cell>
        </row>
        <row r="131">
          <cell r="A131">
            <v>151.654</v>
          </cell>
          <cell r="C131">
            <v>5.3378999999999999E-9</v>
          </cell>
          <cell r="E131">
            <v>1.2939000000000001E-10</v>
          </cell>
        </row>
        <row r="132">
          <cell r="A132">
            <v>152.654</v>
          </cell>
          <cell r="C132">
            <v>5.3367000000000004E-9</v>
          </cell>
          <cell r="E132">
            <v>1.2776999999999999E-10</v>
          </cell>
        </row>
        <row r="133">
          <cell r="A133">
            <v>153.654</v>
          </cell>
          <cell r="C133">
            <v>5.3348000000000002E-9</v>
          </cell>
          <cell r="E133">
            <v>1.2663999999999999E-10</v>
          </cell>
        </row>
        <row r="134">
          <cell r="A134">
            <v>154.654</v>
          </cell>
          <cell r="C134">
            <v>5.3316000000000001E-9</v>
          </cell>
          <cell r="E134">
            <v>1.2541000000000001E-10</v>
          </cell>
        </row>
        <row r="135">
          <cell r="A135">
            <v>155.654</v>
          </cell>
          <cell r="C135">
            <v>5.3292999999999998E-9</v>
          </cell>
          <cell r="E135">
            <v>1.2484000000000001E-10</v>
          </cell>
        </row>
        <row r="136">
          <cell r="A136">
            <v>156.654</v>
          </cell>
          <cell r="C136">
            <v>5.3260999999999996E-9</v>
          </cell>
          <cell r="E136">
            <v>1.2421E-10</v>
          </cell>
        </row>
        <row r="137">
          <cell r="A137">
            <v>157.654</v>
          </cell>
          <cell r="C137">
            <v>5.3232E-9</v>
          </cell>
          <cell r="E137">
            <v>1.238E-10</v>
          </cell>
        </row>
        <row r="138">
          <cell r="A138">
            <v>158.654</v>
          </cell>
          <cell r="C138">
            <v>5.3195999999999997E-9</v>
          </cell>
          <cell r="E138">
            <v>1.2323E-10</v>
          </cell>
        </row>
        <row r="139">
          <cell r="A139">
            <v>159.654</v>
          </cell>
          <cell r="C139">
            <v>5.3160999999999999E-9</v>
          </cell>
          <cell r="E139">
            <v>1.2242E-10</v>
          </cell>
        </row>
        <row r="140">
          <cell r="A140">
            <v>160.654</v>
          </cell>
          <cell r="C140">
            <v>5.3117000000000002E-9</v>
          </cell>
          <cell r="E140">
            <v>1.2117000000000001E-10</v>
          </cell>
        </row>
        <row r="141">
          <cell r="A141">
            <v>161.654</v>
          </cell>
          <cell r="C141">
            <v>5.3070999999999996E-9</v>
          </cell>
          <cell r="E141">
            <v>1.1948999999999999E-10</v>
          </cell>
        </row>
        <row r="142">
          <cell r="A142">
            <v>162.654</v>
          </cell>
          <cell r="C142">
            <v>5.3029E-9</v>
          </cell>
          <cell r="E142">
            <v>1.1788000000000001E-10</v>
          </cell>
        </row>
        <row r="143">
          <cell r="A143">
            <v>163.654</v>
          </cell>
          <cell r="C143">
            <v>5.2992999999999997E-9</v>
          </cell>
          <cell r="E143">
            <v>1.1636E-10</v>
          </cell>
        </row>
        <row r="144">
          <cell r="A144">
            <v>164.654</v>
          </cell>
          <cell r="C144">
            <v>5.2970000000000002E-9</v>
          </cell>
          <cell r="E144">
            <v>1.1511E-10</v>
          </cell>
        </row>
        <row r="145">
          <cell r="A145">
            <v>165.654</v>
          </cell>
          <cell r="C145">
            <v>5.2955000000000002E-9</v>
          </cell>
          <cell r="E145">
            <v>1.1388999999999999E-10</v>
          </cell>
        </row>
        <row r="146">
          <cell r="A146">
            <v>166.654</v>
          </cell>
          <cell r="C146">
            <v>5.2953000000000001E-9</v>
          </cell>
          <cell r="E146">
            <v>1.1307E-10</v>
          </cell>
        </row>
        <row r="147">
          <cell r="A147">
            <v>167.654</v>
          </cell>
          <cell r="C147">
            <v>5.2962E-9</v>
          </cell>
          <cell r="E147">
            <v>1.1219E-10</v>
          </cell>
        </row>
        <row r="148">
          <cell r="A148">
            <v>168.654</v>
          </cell>
          <cell r="C148">
            <v>5.2976000000000004E-9</v>
          </cell>
          <cell r="E148">
            <v>1.1163000000000001E-10</v>
          </cell>
        </row>
        <row r="149">
          <cell r="A149">
            <v>169.654</v>
          </cell>
          <cell r="C149">
            <v>5.3009000000000002E-9</v>
          </cell>
          <cell r="E149">
            <v>1.1115E-10</v>
          </cell>
        </row>
        <row r="150">
          <cell r="A150">
            <v>170.654</v>
          </cell>
          <cell r="C150">
            <v>5.3044999999999996E-9</v>
          </cell>
          <cell r="E150">
            <v>1.1115E-10</v>
          </cell>
        </row>
        <row r="151">
          <cell r="A151">
            <v>171.654</v>
          </cell>
          <cell r="C151">
            <v>5.307E-9</v>
          </cell>
          <cell r="E151">
            <v>1.1035999999999999E-10</v>
          </cell>
        </row>
        <row r="152">
          <cell r="A152">
            <v>172.654</v>
          </cell>
          <cell r="C152">
            <v>5.3033999999999997E-9</v>
          </cell>
          <cell r="E152">
            <v>1.0824000000000001E-10</v>
          </cell>
        </row>
        <row r="153">
          <cell r="A153">
            <v>173.654</v>
          </cell>
          <cell r="C153">
            <v>5.2979000000000001E-9</v>
          </cell>
          <cell r="E153">
            <v>1.0539E-10</v>
          </cell>
        </row>
        <row r="154">
          <cell r="A154">
            <v>174.654</v>
          </cell>
          <cell r="C154">
            <v>5.2933999999999999E-9</v>
          </cell>
          <cell r="E154">
            <v>1.0329999999999999E-10</v>
          </cell>
        </row>
        <row r="155">
          <cell r="A155">
            <v>175.654</v>
          </cell>
          <cell r="C155">
            <v>5.2890000000000002E-9</v>
          </cell>
          <cell r="E155">
            <v>1.0117E-10</v>
          </cell>
        </row>
        <row r="156">
          <cell r="A156">
            <v>176.654</v>
          </cell>
          <cell r="C156">
            <v>5.2847999999999998E-9</v>
          </cell>
          <cell r="E156">
            <v>9.9653999999999995E-11</v>
          </cell>
        </row>
        <row r="157">
          <cell r="A157">
            <v>177.654</v>
          </cell>
          <cell r="C157">
            <v>5.2778000000000001E-9</v>
          </cell>
          <cell r="E157">
            <v>9.8462000000000006E-11</v>
          </cell>
        </row>
        <row r="158">
          <cell r="A158">
            <v>178.654</v>
          </cell>
          <cell r="C158">
            <v>5.2668000000000001E-9</v>
          </cell>
          <cell r="E158">
            <v>9.7821999999999996E-11</v>
          </cell>
        </row>
        <row r="159">
          <cell r="A159">
            <v>179.654</v>
          </cell>
          <cell r="C159">
            <v>5.2558E-9</v>
          </cell>
          <cell r="E159">
            <v>9.7609000000000004E-11</v>
          </cell>
        </row>
        <row r="160">
          <cell r="A160">
            <v>180.654</v>
          </cell>
          <cell r="C160">
            <v>5.2428999999999998E-9</v>
          </cell>
          <cell r="E160">
            <v>9.7891000000000006E-11</v>
          </cell>
        </row>
        <row r="161">
          <cell r="A161">
            <v>181.654</v>
          </cell>
          <cell r="C161">
            <v>5.2329E-9</v>
          </cell>
          <cell r="E161">
            <v>9.8508999999999996E-11</v>
          </cell>
        </row>
        <row r="162">
          <cell r="A162">
            <v>182.654</v>
          </cell>
          <cell r="C162">
            <v>5.2208E-9</v>
          </cell>
          <cell r="E162">
            <v>9.9358000000000002E-11</v>
          </cell>
        </row>
        <row r="163">
          <cell r="A163">
            <v>183.654</v>
          </cell>
          <cell r="C163">
            <v>5.2128999999999996E-9</v>
          </cell>
          <cell r="E163">
            <v>9.9534999999999995E-11</v>
          </cell>
        </row>
        <row r="164">
          <cell r="A164">
            <v>184.654</v>
          </cell>
          <cell r="C164">
            <v>5.2028999999999999E-9</v>
          </cell>
          <cell r="E164">
            <v>9.9271000000000005E-11</v>
          </cell>
        </row>
        <row r="165">
          <cell r="A165">
            <v>185.654</v>
          </cell>
          <cell r="C165">
            <v>5.1970000000000001E-9</v>
          </cell>
          <cell r="E165">
            <v>9.8523999999999995E-11</v>
          </cell>
        </row>
        <row r="166">
          <cell r="A166">
            <v>186.654</v>
          </cell>
          <cell r="C166">
            <v>5.1897E-9</v>
          </cell>
          <cell r="E166">
            <v>9.7458999999999997E-11</v>
          </cell>
        </row>
        <row r="167">
          <cell r="A167">
            <v>187.654</v>
          </cell>
          <cell r="C167">
            <v>5.1851000000000002E-9</v>
          </cell>
          <cell r="E167">
            <v>9.6682999999999996E-11</v>
          </cell>
        </row>
        <row r="168">
          <cell r="A168">
            <v>188.654</v>
          </cell>
          <cell r="C168">
            <v>5.1801000000000003E-9</v>
          </cell>
          <cell r="E168">
            <v>9.5795000000000004E-11</v>
          </cell>
        </row>
        <row r="169">
          <cell r="A169">
            <v>189.654</v>
          </cell>
          <cell r="C169">
            <v>5.1765999999999997E-9</v>
          </cell>
          <cell r="E169">
            <v>9.5066000000000005E-11</v>
          </cell>
        </row>
        <row r="170">
          <cell r="A170">
            <v>190.654</v>
          </cell>
          <cell r="C170">
            <v>5.1734000000000004E-9</v>
          </cell>
          <cell r="E170">
            <v>9.4332000000000003E-11</v>
          </cell>
        </row>
        <row r="171">
          <cell r="A171">
            <v>191.654</v>
          </cell>
          <cell r="C171">
            <v>5.1713000000000001E-9</v>
          </cell>
          <cell r="E171">
            <v>9.3672000000000002E-11</v>
          </cell>
        </row>
        <row r="172">
          <cell r="A172">
            <v>192.654</v>
          </cell>
          <cell r="C172">
            <v>5.1706000000000003E-9</v>
          </cell>
          <cell r="E172">
            <v>9.3098000000000003E-11</v>
          </cell>
        </row>
        <row r="173">
          <cell r="A173">
            <v>193.654</v>
          </cell>
          <cell r="C173">
            <v>5.1717999999999999E-9</v>
          </cell>
          <cell r="E173">
            <v>9.2509999999999999E-11</v>
          </cell>
        </row>
        <row r="174">
          <cell r="A174">
            <v>194.654</v>
          </cell>
          <cell r="C174">
            <v>5.1749000000000004E-9</v>
          </cell>
          <cell r="E174">
            <v>9.2061999999999994E-11</v>
          </cell>
        </row>
        <row r="175">
          <cell r="A175">
            <v>195.654</v>
          </cell>
          <cell r="C175">
            <v>5.1816000000000004E-9</v>
          </cell>
          <cell r="E175">
            <v>9.1528999999999997E-11</v>
          </cell>
        </row>
        <row r="176">
          <cell r="A176">
            <v>196.654</v>
          </cell>
          <cell r="C176">
            <v>5.1896000000000004E-9</v>
          </cell>
          <cell r="E176">
            <v>9.1171000000000002E-11</v>
          </cell>
        </row>
        <row r="177">
          <cell r="A177">
            <v>197.654</v>
          </cell>
          <cell r="C177">
            <v>5.2022000000000001E-9</v>
          </cell>
          <cell r="E177">
            <v>9.0692000000000003E-11</v>
          </cell>
        </row>
        <row r="178">
          <cell r="A178">
            <v>198.654</v>
          </cell>
          <cell r="C178">
            <v>5.2128999999999996E-9</v>
          </cell>
          <cell r="E178">
            <v>9.0359999999999999E-11</v>
          </cell>
        </row>
        <row r="179">
          <cell r="A179">
            <v>199.654</v>
          </cell>
          <cell r="C179">
            <v>5.2307000000000001E-9</v>
          </cell>
          <cell r="E179">
            <v>8.9958999999999997E-11</v>
          </cell>
        </row>
        <row r="180">
          <cell r="A180">
            <v>200.654</v>
          </cell>
          <cell r="C180">
            <v>5.2482000000000001E-9</v>
          </cell>
          <cell r="E180">
            <v>8.9625999999999996E-11</v>
          </cell>
        </row>
        <row r="181">
          <cell r="A181">
            <v>201.654</v>
          </cell>
          <cell r="C181">
            <v>5.2558999999999996E-9</v>
          </cell>
          <cell r="E181">
            <v>8.9119000000000003E-11</v>
          </cell>
        </row>
        <row r="182">
          <cell r="A182">
            <v>202.654</v>
          </cell>
          <cell r="C182">
            <v>5.2488999999999999E-9</v>
          </cell>
          <cell r="E182">
            <v>8.8361999999999997E-11</v>
          </cell>
        </row>
        <row r="183">
          <cell r="A183">
            <v>203.654</v>
          </cell>
          <cell r="C183">
            <v>5.2415000000000001E-9</v>
          </cell>
          <cell r="E183">
            <v>8.7653000000000002E-11</v>
          </cell>
        </row>
        <row r="184">
          <cell r="A184">
            <v>204.654</v>
          </cell>
          <cell r="C184">
            <v>5.2326000000000003E-9</v>
          </cell>
          <cell r="E184">
            <v>8.6779000000000001E-11</v>
          </cell>
        </row>
        <row r="185">
          <cell r="A185">
            <v>205.654</v>
          </cell>
          <cell r="C185">
            <v>5.2277000000000001E-9</v>
          </cell>
          <cell r="E185">
            <v>8.6317000000000006E-11</v>
          </cell>
        </row>
        <row r="186">
          <cell r="A186">
            <v>206.654</v>
          </cell>
          <cell r="C186">
            <v>5.2218999999999999E-9</v>
          </cell>
          <cell r="E186">
            <v>8.5794000000000004E-11</v>
          </cell>
        </row>
        <row r="187">
          <cell r="A187">
            <v>207.654</v>
          </cell>
          <cell r="C187">
            <v>5.2188999999999998E-9</v>
          </cell>
          <cell r="E187">
            <v>8.5556000000000004E-11</v>
          </cell>
        </row>
        <row r="188">
          <cell r="A188">
            <v>208.654</v>
          </cell>
          <cell r="C188">
            <v>5.2164000000000003E-9</v>
          </cell>
          <cell r="E188">
            <v>8.5387999999999998E-11</v>
          </cell>
        </row>
        <row r="189">
          <cell r="A189">
            <v>209.654</v>
          </cell>
          <cell r="C189">
            <v>5.2156999999999997E-9</v>
          </cell>
          <cell r="E189">
            <v>8.5414999999999997E-11</v>
          </cell>
        </row>
        <row r="190">
          <cell r="A190">
            <v>210.654</v>
          </cell>
          <cell r="C190">
            <v>5.2158000000000001E-9</v>
          </cell>
          <cell r="E190">
            <v>8.5551999999999996E-11</v>
          </cell>
        </row>
        <row r="191">
          <cell r="A191">
            <v>211.654</v>
          </cell>
          <cell r="C191">
            <v>5.2169999999999997E-9</v>
          </cell>
          <cell r="E191">
            <v>8.5792E-11</v>
          </cell>
        </row>
        <row r="192">
          <cell r="A192">
            <v>212.654</v>
          </cell>
          <cell r="C192">
            <v>5.2184999999999997E-9</v>
          </cell>
          <cell r="E192">
            <v>8.5940999999999998E-11</v>
          </cell>
        </row>
        <row r="193">
          <cell r="A193">
            <v>213.654</v>
          </cell>
          <cell r="C193">
            <v>5.2207000000000004E-9</v>
          </cell>
          <cell r="E193">
            <v>8.5958000000000002E-11</v>
          </cell>
        </row>
        <row r="194">
          <cell r="A194">
            <v>214.654</v>
          </cell>
          <cell r="C194">
            <v>5.2223999999999997E-9</v>
          </cell>
          <cell r="E194">
            <v>8.5743000000000006E-11</v>
          </cell>
        </row>
        <row r="195">
          <cell r="A195">
            <v>215.654</v>
          </cell>
          <cell r="C195">
            <v>5.2249E-9</v>
          </cell>
          <cell r="E195">
            <v>8.5366000000000003E-11</v>
          </cell>
        </row>
        <row r="196">
          <cell r="A196">
            <v>216.654</v>
          </cell>
          <cell r="C196">
            <v>5.2266999999999997E-9</v>
          </cell>
          <cell r="E196">
            <v>8.5096E-11</v>
          </cell>
        </row>
        <row r="197">
          <cell r="A197">
            <v>217.654</v>
          </cell>
          <cell r="C197">
            <v>5.2290999999999997E-9</v>
          </cell>
          <cell r="E197">
            <v>8.4760999999999996E-11</v>
          </cell>
        </row>
        <row r="198">
          <cell r="A198">
            <v>218.654</v>
          </cell>
          <cell r="C198">
            <v>5.2301E-9</v>
          </cell>
          <cell r="E198">
            <v>8.4355000000000002E-11</v>
          </cell>
        </row>
        <row r="199">
          <cell r="A199">
            <v>219.654</v>
          </cell>
          <cell r="C199">
            <v>5.2275E-9</v>
          </cell>
          <cell r="E199">
            <v>8.3564000000000002E-11</v>
          </cell>
        </row>
        <row r="200">
          <cell r="A200">
            <v>220.654</v>
          </cell>
          <cell r="C200">
            <v>5.2201999999999998E-9</v>
          </cell>
          <cell r="E200">
            <v>8.2323000000000006E-11</v>
          </cell>
        </row>
        <row r="201">
          <cell r="A201">
            <v>221.654</v>
          </cell>
          <cell r="C201">
            <v>5.2136000000000003E-9</v>
          </cell>
          <cell r="E201">
            <v>8.1239E-11</v>
          </cell>
        </row>
        <row r="202">
          <cell r="A202">
            <v>222.654</v>
          </cell>
          <cell r="C202">
            <v>5.2063999999999997E-9</v>
          </cell>
          <cell r="E202">
            <v>8.0069000000000005E-11</v>
          </cell>
        </row>
        <row r="203">
          <cell r="A203">
            <v>223.654</v>
          </cell>
          <cell r="C203">
            <v>5.2011999999999998E-9</v>
          </cell>
          <cell r="E203">
            <v>7.9290000000000005E-11</v>
          </cell>
        </row>
        <row r="204">
          <cell r="A204">
            <v>224.654</v>
          </cell>
          <cell r="C204">
            <v>5.1944000000000002E-9</v>
          </cell>
          <cell r="E204">
            <v>7.8360000000000001E-11</v>
          </cell>
        </row>
        <row r="205">
          <cell r="A205">
            <v>225.654</v>
          </cell>
          <cell r="C205">
            <v>5.1901000000000001E-9</v>
          </cell>
          <cell r="E205">
            <v>7.7839000000000004E-11</v>
          </cell>
        </row>
        <row r="206">
          <cell r="A206">
            <v>226.654</v>
          </cell>
          <cell r="C206">
            <v>5.1849999999999998E-9</v>
          </cell>
          <cell r="E206">
            <v>7.7289999999999999E-11</v>
          </cell>
        </row>
        <row r="207">
          <cell r="A207">
            <v>227.654</v>
          </cell>
          <cell r="C207">
            <v>5.1817999999999996E-9</v>
          </cell>
          <cell r="E207">
            <v>7.7006000000000005E-11</v>
          </cell>
        </row>
        <row r="208">
          <cell r="A208">
            <v>228.654</v>
          </cell>
          <cell r="C208">
            <v>5.1791999999999997E-9</v>
          </cell>
          <cell r="E208">
            <v>7.6811E-11</v>
          </cell>
        </row>
        <row r="209">
          <cell r="A209">
            <v>229.654</v>
          </cell>
          <cell r="C209">
            <v>5.1782000000000002E-9</v>
          </cell>
          <cell r="E209">
            <v>7.6778000000000001E-11</v>
          </cell>
        </row>
        <row r="210">
          <cell r="A210">
            <v>230.654</v>
          </cell>
          <cell r="C210">
            <v>5.1788000000000004E-9</v>
          </cell>
          <cell r="E210">
            <v>7.6859999999999994E-11</v>
          </cell>
        </row>
        <row r="211">
          <cell r="A211">
            <v>231.654</v>
          </cell>
          <cell r="C211">
            <v>5.1812000000000003E-9</v>
          </cell>
          <cell r="E211">
            <v>7.7076999999999994E-11</v>
          </cell>
        </row>
        <row r="212">
          <cell r="A212">
            <v>232.654</v>
          </cell>
          <cell r="C212">
            <v>5.1843E-9</v>
          </cell>
          <cell r="E212">
            <v>7.7310000000000002E-11</v>
          </cell>
        </row>
        <row r="213">
          <cell r="A213">
            <v>233.654</v>
          </cell>
          <cell r="C213">
            <v>5.1897999999999996E-9</v>
          </cell>
          <cell r="E213">
            <v>7.7742999999999995E-11</v>
          </cell>
        </row>
        <row r="214">
          <cell r="A214">
            <v>234.654</v>
          </cell>
          <cell r="C214">
            <v>5.1951999999999996E-9</v>
          </cell>
          <cell r="E214">
            <v>7.8179E-11</v>
          </cell>
        </row>
        <row r="215">
          <cell r="A215">
            <v>235.654</v>
          </cell>
          <cell r="C215">
            <v>5.2002999999999999E-9</v>
          </cell>
          <cell r="E215">
            <v>7.8464000000000002E-11</v>
          </cell>
        </row>
        <row r="216">
          <cell r="A216">
            <v>236.654</v>
          </cell>
          <cell r="C216">
            <v>5.2015000000000003E-9</v>
          </cell>
          <cell r="E216">
            <v>7.8187999999999999E-11</v>
          </cell>
        </row>
        <row r="217">
          <cell r="A217">
            <v>237.654</v>
          </cell>
          <cell r="C217">
            <v>5.2007E-9</v>
          </cell>
          <cell r="E217">
            <v>7.7611E-11</v>
          </cell>
        </row>
        <row r="218">
          <cell r="A218">
            <v>238.654</v>
          </cell>
          <cell r="C218">
            <v>5.1981000000000001E-9</v>
          </cell>
          <cell r="E218">
            <v>7.6709999999999999E-11</v>
          </cell>
        </row>
        <row r="219">
          <cell r="A219">
            <v>239.654</v>
          </cell>
          <cell r="C219">
            <v>5.1957999999999998E-9</v>
          </cell>
          <cell r="E219">
            <v>7.5949999999999994E-11</v>
          </cell>
        </row>
        <row r="220">
          <cell r="A220">
            <v>240.654</v>
          </cell>
          <cell r="C220">
            <v>5.1931999999999998E-9</v>
          </cell>
          <cell r="E220">
            <v>7.4967999999999996E-11</v>
          </cell>
        </row>
        <row r="221">
          <cell r="A221">
            <v>241.654</v>
          </cell>
          <cell r="C221">
            <v>5.1914999999999997E-9</v>
          </cell>
          <cell r="E221">
            <v>7.4149000000000002E-11</v>
          </cell>
        </row>
        <row r="222">
          <cell r="A222">
            <v>242.654</v>
          </cell>
          <cell r="C222">
            <v>5.1892999999999999E-9</v>
          </cell>
          <cell r="E222">
            <v>7.2921000000000001E-11</v>
          </cell>
        </row>
        <row r="223">
          <cell r="A223">
            <v>243.654</v>
          </cell>
          <cell r="C223">
            <v>5.1877999999999998E-9</v>
          </cell>
          <cell r="E223">
            <v>7.1785000000000001E-11</v>
          </cell>
        </row>
        <row r="224">
          <cell r="A224">
            <v>244.654</v>
          </cell>
          <cell r="C224">
            <v>5.1860999999999997E-9</v>
          </cell>
          <cell r="E224">
            <v>7.0509999999999997E-11</v>
          </cell>
        </row>
        <row r="225">
          <cell r="A225">
            <v>245.654</v>
          </cell>
          <cell r="C225">
            <v>5.1847999999999997E-9</v>
          </cell>
          <cell r="E225">
            <v>6.9474999999999998E-11</v>
          </cell>
        </row>
        <row r="226">
          <cell r="A226">
            <v>246.654</v>
          </cell>
          <cell r="C226">
            <v>5.1838999999999999E-9</v>
          </cell>
          <cell r="E226">
            <v>6.8814000000000001E-11</v>
          </cell>
        </row>
        <row r="227">
          <cell r="A227">
            <v>247.654</v>
          </cell>
          <cell r="C227">
            <v>5.1830999999999996E-9</v>
          </cell>
          <cell r="E227">
            <v>6.8338000000000002E-11</v>
          </cell>
        </row>
        <row r="228">
          <cell r="A228">
            <v>248.654</v>
          </cell>
          <cell r="C228">
            <v>5.1827999999999999E-9</v>
          </cell>
          <cell r="E228">
            <v>6.8258000000000001E-11</v>
          </cell>
        </row>
        <row r="229">
          <cell r="A229">
            <v>249.654</v>
          </cell>
          <cell r="C229">
            <v>5.1825000000000002E-9</v>
          </cell>
          <cell r="E229">
            <v>6.8343000000000006E-11</v>
          </cell>
        </row>
        <row r="230">
          <cell r="A230">
            <v>250.654</v>
          </cell>
          <cell r="C230">
            <v>5.1825000000000002E-9</v>
          </cell>
          <cell r="E230">
            <v>6.8731E-11</v>
          </cell>
        </row>
        <row r="231">
          <cell r="A231">
            <v>251.654</v>
          </cell>
          <cell r="C231">
            <v>5.1829000000000004E-9</v>
          </cell>
          <cell r="E231">
            <v>6.9311999999999995E-11</v>
          </cell>
        </row>
        <row r="232">
          <cell r="A232">
            <v>252.654</v>
          </cell>
          <cell r="C232">
            <v>5.1832000000000001E-9</v>
          </cell>
          <cell r="E232">
            <v>7.0030999999999998E-11</v>
          </cell>
        </row>
        <row r="233">
          <cell r="A233">
            <v>253.654</v>
          </cell>
          <cell r="C233">
            <v>5.1814999999999999E-9</v>
          </cell>
          <cell r="E233">
            <v>7.0422000000000005E-11</v>
          </cell>
        </row>
        <row r="234">
          <cell r="A234">
            <v>254.654</v>
          </cell>
          <cell r="C234">
            <v>5.1775000000000004E-9</v>
          </cell>
          <cell r="E234">
            <v>7.0729999999999998E-11</v>
          </cell>
        </row>
        <row r="235">
          <cell r="A235">
            <v>255.654</v>
          </cell>
          <cell r="C235">
            <v>5.1743000000000002E-9</v>
          </cell>
          <cell r="E235">
            <v>7.0904000000000004E-11</v>
          </cell>
        </row>
        <row r="236">
          <cell r="A236">
            <v>256.654</v>
          </cell>
          <cell r="C236">
            <v>5.1706000000000003E-9</v>
          </cell>
          <cell r="E236">
            <v>7.1157999999999999E-11</v>
          </cell>
        </row>
        <row r="237">
          <cell r="A237">
            <v>257.654</v>
          </cell>
          <cell r="C237">
            <v>5.1678000000000003E-9</v>
          </cell>
          <cell r="E237">
            <v>7.1374999999999999E-11</v>
          </cell>
        </row>
        <row r="238">
          <cell r="A238">
            <v>258.654</v>
          </cell>
          <cell r="C238">
            <v>5.1616E-9</v>
          </cell>
          <cell r="E238">
            <v>7.1532000000000002E-11</v>
          </cell>
        </row>
        <row r="239">
          <cell r="A239">
            <v>259.654</v>
          </cell>
          <cell r="C239">
            <v>5.1505000000000004E-9</v>
          </cell>
          <cell r="E239">
            <v>7.1550000000000001E-11</v>
          </cell>
        </row>
        <row r="240">
          <cell r="A240">
            <v>260.654</v>
          </cell>
          <cell r="C240">
            <v>5.1389999999999997E-9</v>
          </cell>
          <cell r="E240">
            <v>7.1505000000000003E-11</v>
          </cell>
        </row>
        <row r="241">
          <cell r="A241">
            <v>261.654</v>
          </cell>
          <cell r="C241">
            <v>5.1249E-9</v>
          </cell>
          <cell r="E241">
            <v>7.1407999999999998E-11</v>
          </cell>
        </row>
        <row r="242">
          <cell r="A242">
            <v>262.654</v>
          </cell>
          <cell r="C242">
            <v>5.1169E-9</v>
          </cell>
          <cell r="E242">
            <v>7.1338000000000005E-11</v>
          </cell>
        </row>
        <row r="243">
          <cell r="A243">
            <v>263.654</v>
          </cell>
          <cell r="C243">
            <v>5.1091000000000001E-9</v>
          </cell>
          <cell r="E243">
            <v>7.1249000000000004E-11</v>
          </cell>
        </row>
        <row r="244">
          <cell r="A244">
            <v>264.654</v>
          </cell>
          <cell r="C244">
            <v>5.1073000000000003E-9</v>
          </cell>
          <cell r="E244">
            <v>7.1181999999999998E-11</v>
          </cell>
        </row>
        <row r="245">
          <cell r="A245">
            <v>265.654</v>
          </cell>
          <cell r="C245">
            <v>5.1080999999999998E-9</v>
          </cell>
          <cell r="E245">
            <v>7.1103000000000005E-11</v>
          </cell>
        </row>
        <row r="246">
          <cell r="A246">
            <v>266.654</v>
          </cell>
          <cell r="C246">
            <v>5.1134000000000001E-9</v>
          </cell>
          <cell r="E246">
            <v>7.1032000000000003E-11</v>
          </cell>
        </row>
        <row r="247">
          <cell r="A247">
            <v>267.654</v>
          </cell>
          <cell r="C247">
            <v>5.1212000000000001E-9</v>
          </cell>
          <cell r="E247">
            <v>7.0972000000000006E-11</v>
          </cell>
        </row>
        <row r="248">
          <cell r="A248">
            <v>268.654</v>
          </cell>
          <cell r="C248">
            <v>5.1326999999999999E-9</v>
          </cell>
          <cell r="E248">
            <v>7.0895000000000004E-11</v>
          </cell>
        </row>
        <row r="249">
          <cell r="A249">
            <v>269.654</v>
          </cell>
          <cell r="C249">
            <v>5.1415000000000001E-9</v>
          </cell>
          <cell r="E249">
            <v>7.0759999999999997E-11</v>
          </cell>
        </row>
        <row r="250">
          <cell r="A250">
            <v>270.654</v>
          </cell>
          <cell r="C250">
            <v>5.1467999999999996E-9</v>
          </cell>
          <cell r="E250">
            <v>7.0265999999999998E-11</v>
          </cell>
        </row>
        <row r="251">
          <cell r="A251">
            <v>271.654</v>
          </cell>
          <cell r="C251">
            <v>5.1393999999999999E-9</v>
          </cell>
          <cell r="E251">
            <v>6.9396000000000005E-11</v>
          </cell>
        </row>
        <row r="252">
          <cell r="A252">
            <v>272.654</v>
          </cell>
          <cell r="C252">
            <v>5.1296999999999998E-9</v>
          </cell>
          <cell r="E252">
            <v>6.8330999999999994E-11</v>
          </cell>
        </row>
        <row r="253">
          <cell r="A253">
            <v>273.654</v>
          </cell>
          <cell r="C253">
            <v>5.1235000000000004E-9</v>
          </cell>
          <cell r="E253">
            <v>6.7598E-11</v>
          </cell>
        </row>
        <row r="254">
          <cell r="A254">
            <v>274.654</v>
          </cell>
          <cell r="C254">
            <v>5.1192000000000003E-9</v>
          </cell>
          <cell r="E254">
            <v>6.7074000000000003E-11</v>
          </cell>
        </row>
        <row r="255">
          <cell r="A255">
            <v>275.654</v>
          </cell>
          <cell r="C255">
            <v>5.1177000000000002E-9</v>
          </cell>
          <cell r="E255">
            <v>6.6846999999999994E-11</v>
          </cell>
        </row>
        <row r="256">
          <cell r="A256">
            <v>276.654</v>
          </cell>
          <cell r="C256">
            <v>5.1194000000000003E-9</v>
          </cell>
          <cell r="E256">
            <v>6.6970999999999998E-11</v>
          </cell>
        </row>
        <row r="257">
          <cell r="A257">
            <v>277.654</v>
          </cell>
          <cell r="C257">
            <v>5.1242000000000002E-9</v>
          </cell>
          <cell r="E257">
            <v>6.7414999999999994E-11</v>
          </cell>
        </row>
        <row r="258">
          <cell r="A258">
            <v>278.654</v>
          </cell>
          <cell r="C258">
            <v>5.1305E-9</v>
          </cell>
          <cell r="E258">
            <v>6.8026999999999997E-11</v>
          </cell>
        </row>
        <row r="259">
          <cell r="A259">
            <v>279.654</v>
          </cell>
          <cell r="C259">
            <v>5.1412000000000004E-9</v>
          </cell>
          <cell r="E259">
            <v>6.9137000000000006E-11</v>
          </cell>
        </row>
        <row r="260">
          <cell r="A260">
            <v>280.654</v>
          </cell>
          <cell r="C260">
            <v>5.1525000000000001E-9</v>
          </cell>
          <cell r="E260">
            <v>7.0321000000000005E-11</v>
          </cell>
        </row>
        <row r="261">
          <cell r="A261">
            <v>281.654</v>
          </cell>
          <cell r="C261">
            <v>5.1568999999999998E-9</v>
          </cell>
          <cell r="E261">
            <v>7.0584999999999995E-11</v>
          </cell>
        </row>
        <row r="262">
          <cell r="A262">
            <v>282.654</v>
          </cell>
          <cell r="C262">
            <v>5.1529000000000003E-9</v>
          </cell>
          <cell r="E262">
            <v>6.9712999999999997E-11</v>
          </cell>
        </row>
        <row r="263">
          <cell r="A263">
            <v>283.654</v>
          </cell>
          <cell r="C263">
            <v>5.1482999999999997E-9</v>
          </cell>
          <cell r="E263">
            <v>6.8820000000000001E-11</v>
          </cell>
        </row>
        <row r="264">
          <cell r="A264">
            <v>284.654</v>
          </cell>
          <cell r="C264">
            <v>5.1426E-9</v>
          </cell>
          <cell r="E264">
            <v>6.7702000000000001E-11</v>
          </cell>
        </row>
        <row r="265">
          <cell r="A265">
            <v>285.654</v>
          </cell>
          <cell r="C265">
            <v>5.14E-9</v>
          </cell>
          <cell r="E265">
            <v>6.7086000000000002E-11</v>
          </cell>
        </row>
        <row r="266">
          <cell r="A266">
            <v>286.654</v>
          </cell>
          <cell r="C266">
            <v>5.1380000000000002E-9</v>
          </cell>
          <cell r="E266">
            <v>6.6468E-11</v>
          </cell>
        </row>
        <row r="267">
          <cell r="A267">
            <v>287.654</v>
          </cell>
          <cell r="C267">
            <v>5.1385999999999996E-9</v>
          </cell>
          <cell r="E267">
            <v>6.6215999999999997E-11</v>
          </cell>
        </row>
        <row r="268">
          <cell r="A268">
            <v>288.654</v>
          </cell>
          <cell r="C268">
            <v>5.1410000000000003E-9</v>
          </cell>
          <cell r="E268">
            <v>6.6173999999999998E-11</v>
          </cell>
        </row>
        <row r="269">
          <cell r="A269">
            <v>289.654</v>
          </cell>
          <cell r="C269">
            <v>5.1460000000000002E-9</v>
          </cell>
          <cell r="E269">
            <v>6.6410000000000006E-11</v>
          </cell>
        </row>
        <row r="270">
          <cell r="A270">
            <v>290.654</v>
          </cell>
          <cell r="C270">
            <v>5.1510000000000001E-9</v>
          </cell>
          <cell r="E270">
            <v>6.6723000000000003E-11</v>
          </cell>
        </row>
        <row r="271">
          <cell r="A271">
            <v>291.654</v>
          </cell>
          <cell r="C271">
            <v>5.1568999999999998E-9</v>
          </cell>
          <cell r="E271">
            <v>6.7208000000000002E-11</v>
          </cell>
        </row>
        <row r="272">
          <cell r="A272">
            <v>292.654</v>
          </cell>
          <cell r="C272">
            <v>5.1573E-9</v>
          </cell>
          <cell r="E272">
            <v>6.7633999999999999E-11</v>
          </cell>
        </row>
        <row r="273">
          <cell r="A273">
            <v>293.654</v>
          </cell>
          <cell r="C273">
            <v>5.1469000000000001E-9</v>
          </cell>
          <cell r="E273">
            <v>6.7881999999999994E-11</v>
          </cell>
        </row>
        <row r="274">
          <cell r="A274">
            <v>294.654</v>
          </cell>
          <cell r="C274">
            <v>5.1233999999999999E-9</v>
          </cell>
          <cell r="E274">
            <v>6.7877000000000002E-11</v>
          </cell>
        </row>
        <row r="275">
          <cell r="A275">
            <v>295.654</v>
          </cell>
          <cell r="C275">
            <v>5.1050000000000001E-9</v>
          </cell>
          <cell r="E275">
            <v>6.7848999999999995E-11</v>
          </cell>
        </row>
        <row r="276">
          <cell r="A276">
            <v>296.654</v>
          </cell>
          <cell r="C276">
            <v>5.0851999999999998E-9</v>
          </cell>
          <cell r="E276">
            <v>6.7883999999999998E-11</v>
          </cell>
        </row>
        <row r="277">
          <cell r="A277">
            <v>297.654</v>
          </cell>
          <cell r="C277">
            <v>5.0752E-9</v>
          </cell>
          <cell r="E277">
            <v>6.7942000000000004E-11</v>
          </cell>
        </row>
        <row r="278">
          <cell r="A278">
            <v>298.654</v>
          </cell>
          <cell r="C278">
            <v>5.0648000000000001E-9</v>
          </cell>
          <cell r="E278">
            <v>6.7524999999999994E-11</v>
          </cell>
        </row>
        <row r="279">
          <cell r="A279">
            <v>299.654</v>
          </cell>
          <cell r="C279">
            <v>5.0609000000000002E-9</v>
          </cell>
          <cell r="E279">
            <v>6.6325999999999997E-11</v>
          </cell>
        </row>
        <row r="280">
          <cell r="A280">
            <v>300.654</v>
          </cell>
          <cell r="C280">
            <v>5.0600000000000003E-9</v>
          </cell>
          <cell r="E280">
            <v>6.5016999999999999E-11</v>
          </cell>
        </row>
        <row r="281">
          <cell r="A281">
            <v>301.654</v>
          </cell>
          <cell r="C281">
            <v>5.0639999999999999E-9</v>
          </cell>
          <cell r="E281">
            <v>6.3783999999999994E-11</v>
          </cell>
        </row>
        <row r="282">
          <cell r="A282">
            <v>302.654</v>
          </cell>
          <cell r="C282">
            <v>5.0704999999999998E-9</v>
          </cell>
          <cell r="E282">
            <v>6.2783999999999997E-11</v>
          </cell>
        </row>
        <row r="283">
          <cell r="A283">
            <v>303.654</v>
          </cell>
          <cell r="C283">
            <v>5.0818000000000004E-9</v>
          </cell>
          <cell r="E283">
            <v>6.1617000000000003E-11</v>
          </cell>
        </row>
        <row r="284">
          <cell r="A284">
            <v>304.654</v>
          </cell>
          <cell r="C284">
            <v>5.0924000000000003E-9</v>
          </cell>
          <cell r="E284">
            <v>6.0909000000000004E-11</v>
          </cell>
        </row>
        <row r="285">
          <cell r="A285">
            <v>305.654</v>
          </cell>
          <cell r="C285">
            <v>5.1071999999999999E-9</v>
          </cell>
          <cell r="E285">
            <v>6.0101999999999996E-11</v>
          </cell>
        </row>
        <row r="286">
          <cell r="A286">
            <v>306.654</v>
          </cell>
          <cell r="C286">
            <v>5.1209000000000004E-9</v>
          </cell>
          <cell r="E286">
            <v>5.9660000000000004E-11</v>
          </cell>
        </row>
        <row r="287">
          <cell r="A287">
            <v>307.654</v>
          </cell>
          <cell r="C287">
            <v>5.1395999999999999E-9</v>
          </cell>
          <cell r="E287">
            <v>5.9351999999999998E-11</v>
          </cell>
        </row>
        <row r="288">
          <cell r="A288">
            <v>308.654</v>
          </cell>
          <cell r="C288">
            <v>5.1579999999999998E-9</v>
          </cell>
          <cell r="E288">
            <v>5.9360000000000002E-11</v>
          </cell>
        </row>
        <row r="289">
          <cell r="A289">
            <v>309.654</v>
          </cell>
          <cell r="C289">
            <v>5.1609999999999999E-9</v>
          </cell>
          <cell r="E289">
            <v>5.9643999999999996E-11</v>
          </cell>
        </row>
        <row r="290">
          <cell r="A290">
            <v>310.654</v>
          </cell>
          <cell r="C290">
            <v>5.1495999999999997E-9</v>
          </cell>
          <cell r="E290">
            <v>6.0321999999999996E-11</v>
          </cell>
        </row>
        <row r="291">
          <cell r="A291">
            <v>311.654</v>
          </cell>
          <cell r="C291">
            <v>5.1348000000000001E-9</v>
          </cell>
          <cell r="E291">
            <v>6.1067999999999998E-11</v>
          </cell>
        </row>
        <row r="292">
          <cell r="A292">
            <v>312.654</v>
          </cell>
          <cell r="C292">
            <v>5.1158999999999997E-9</v>
          </cell>
          <cell r="E292">
            <v>6.2316999999999998E-11</v>
          </cell>
        </row>
        <row r="293">
          <cell r="A293">
            <v>313.654</v>
          </cell>
          <cell r="C293">
            <v>5.1047000000000004E-9</v>
          </cell>
          <cell r="E293">
            <v>6.3574000000000002E-11</v>
          </cell>
        </row>
        <row r="294">
          <cell r="A294">
            <v>314.654</v>
          </cell>
          <cell r="C294">
            <v>5.0957999999999997E-9</v>
          </cell>
          <cell r="E294">
            <v>6.4574999999999994E-11</v>
          </cell>
        </row>
        <row r="295">
          <cell r="A295">
            <v>315.654</v>
          </cell>
          <cell r="C295">
            <v>5.0929000000000001E-9</v>
          </cell>
          <cell r="E295">
            <v>6.466E-11</v>
          </cell>
        </row>
        <row r="296">
          <cell r="A296">
            <v>316.654</v>
          </cell>
          <cell r="C296">
            <v>5.0944999999999997E-9</v>
          </cell>
          <cell r="E296">
            <v>6.3966000000000004E-11</v>
          </cell>
        </row>
        <row r="297">
          <cell r="A297">
            <v>317.654</v>
          </cell>
          <cell r="C297">
            <v>5.1022E-9</v>
          </cell>
          <cell r="E297">
            <v>6.2557000000000002E-11</v>
          </cell>
        </row>
        <row r="298">
          <cell r="A298">
            <v>318.654</v>
          </cell>
          <cell r="C298">
            <v>5.1121999999999998E-9</v>
          </cell>
          <cell r="E298">
            <v>6.1683999999999996E-11</v>
          </cell>
        </row>
        <row r="299">
          <cell r="A299">
            <v>319.654</v>
          </cell>
          <cell r="C299">
            <v>5.1253999999999997E-9</v>
          </cell>
          <cell r="E299">
            <v>6.0745000000000006E-11</v>
          </cell>
        </row>
        <row r="300">
          <cell r="A300">
            <v>320.654</v>
          </cell>
          <cell r="C300">
            <v>5.1298999999999998E-9</v>
          </cell>
          <cell r="E300">
            <v>6.0250999999999994E-11</v>
          </cell>
        </row>
        <row r="301">
          <cell r="A301">
            <v>321.654</v>
          </cell>
          <cell r="C301">
            <v>5.1197E-9</v>
          </cell>
          <cell r="E301">
            <v>5.9901000000000003E-11</v>
          </cell>
        </row>
        <row r="302">
          <cell r="A302">
            <v>322.654</v>
          </cell>
          <cell r="C302">
            <v>5.0905999999999998E-9</v>
          </cell>
          <cell r="E302">
            <v>5.9856000000000005E-11</v>
          </cell>
        </row>
        <row r="303">
          <cell r="A303">
            <v>323.654</v>
          </cell>
          <cell r="C303">
            <v>5.0672E-9</v>
          </cell>
          <cell r="E303">
            <v>5.9964999999999997E-11</v>
          </cell>
        </row>
        <row r="304">
          <cell r="A304">
            <v>324.654</v>
          </cell>
          <cell r="C304">
            <v>5.0454E-9</v>
          </cell>
          <cell r="E304">
            <v>6.0353000000000003E-11</v>
          </cell>
        </row>
        <row r="305">
          <cell r="A305">
            <v>325.654</v>
          </cell>
          <cell r="C305">
            <v>5.0365000000000001E-9</v>
          </cell>
          <cell r="E305">
            <v>6.0793000000000004E-11</v>
          </cell>
        </row>
        <row r="306">
          <cell r="A306">
            <v>326.654</v>
          </cell>
          <cell r="C306">
            <v>5.0309999999999997E-9</v>
          </cell>
          <cell r="E306">
            <v>6.0684E-11</v>
          </cell>
        </row>
        <row r="307">
          <cell r="A307">
            <v>327.654</v>
          </cell>
          <cell r="C307">
            <v>5.0358000000000003E-9</v>
          </cell>
          <cell r="E307">
            <v>5.9313E-11</v>
          </cell>
        </row>
        <row r="308">
          <cell r="A308">
            <v>328.654</v>
          </cell>
          <cell r="C308">
            <v>5.0458000000000001E-9</v>
          </cell>
          <cell r="E308">
            <v>5.7754000000000003E-11</v>
          </cell>
        </row>
        <row r="309">
          <cell r="A309">
            <v>329.654</v>
          </cell>
          <cell r="C309">
            <v>5.0641000000000003E-9</v>
          </cell>
          <cell r="E309">
            <v>5.6438999999999999E-11</v>
          </cell>
        </row>
        <row r="310">
          <cell r="A310">
            <v>330.654</v>
          </cell>
          <cell r="C310">
            <v>5.0872000000000004E-9</v>
          </cell>
          <cell r="E310">
            <v>5.5453E-11</v>
          </cell>
        </row>
        <row r="311">
          <cell r="A311">
            <v>331.654</v>
          </cell>
          <cell r="C311">
            <v>5.1132999999999997E-9</v>
          </cell>
          <cell r="E311">
            <v>5.4492000000000002E-11</v>
          </cell>
        </row>
        <row r="312">
          <cell r="A312">
            <v>332.654</v>
          </cell>
          <cell r="C312">
            <v>5.1158000000000001E-9</v>
          </cell>
          <cell r="E312">
            <v>5.4067000000000001E-11</v>
          </cell>
        </row>
        <row r="313">
          <cell r="A313">
            <v>333.654</v>
          </cell>
          <cell r="C313">
            <v>5.1140000000000003E-9</v>
          </cell>
          <cell r="E313">
            <v>5.3747999999999998E-11</v>
          </cell>
        </row>
        <row r="314">
          <cell r="A314">
            <v>334.654</v>
          </cell>
          <cell r="C314">
            <v>5.1121000000000002E-9</v>
          </cell>
          <cell r="E314">
            <v>5.3765999999999997E-11</v>
          </cell>
        </row>
        <row r="315">
          <cell r="A315">
            <v>335.654</v>
          </cell>
          <cell r="C315">
            <v>5.1108000000000002E-9</v>
          </cell>
          <cell r="E315">
            <v>5.3978E-11</v>
          </cell>
        </row>
        <row r="316">
          <cell r="A316">
            <v>336.654</v>
          </cell>
          <cell r="C316">
            <v>5.1099999999999999E-9</v>
          </cell>
          <cell r="E316">
            <v>5.4328999999999999E-11</v>
          </cell>
        </row>
        <row r="317">
          <cell r="A317">
            <v>337.654</v>
          </cell>
          <cell r="C317">
            <v>5.1108000000000002E-9</v>
          </cell>
          <cell r="E317">
            <v>5.4403000000000001E-11</v>
          </cell>
        </row>
        <row r="318">
          <cell r="A318">
            <v>338.654</v>
          </cell>
          <cell r="C318">
            <v>5.1129000000000004E-9</v>
          </cell>
          <cell r="E318">
            <v>5.4314E-11</v>
          </cell>
        </row>
        <row r="319">
          <cell r="A319">
            <v>339.654</v>
          </cell>
          <cell r="C319">
            <v>5.1160000000000001E-9</v>
          </cell>
          <cell r="E319">
            <v>5.4016999999999998E-11</v>
          </cell>
        </row>
        <row r="320">
          <cell r="A320">
            <v>340.654</v>
          </cell>
          <cell r="C320">
            <v>5.1203999999999998E-9</v>
          </cell>
          <cell r="E320">
            <v>5.3689000000000002E-11</v>
          </cell>
        </row>
        <row r="321">
          <cell r="A321">
            <v>341.654</v>
          </cell>
          <cell r="C321">
            <v>5.1257999999999998E-9</v>
          </cell>
          <cell r="E321">
            <v>5.3357999999999999E-11</v>
          </cell>
        </row>
        <row r="322">
          <cell r="A322">
            <v>342.654</v>
          </cell>
          <cell r="C322">
            <v>5.1294000000000001E-9</v>
          </cell>
          <cell r="E322">
            <v>5.3007E-11</v>
          </cell>
        </row>
        <row r="323">
          <cell r="A323">
            <v>343.654</v>
          </cell>
          <cell r="C323">
            <v>5.1296999999999998E-9</v>
          </cell>
          <cell r="E323">
            <v>5.2394000000000002E-11</v>
          </cell>
        </row>
        <row r="324">
          <cell r="A324">
            <v>344.654</v>
          </cell>
          <cell r="C324">
            <v>5.1237000000000004E-9</v>
          </cell>
          <cell r="E324">
            <v>5.1716000000000001E-11</v>
          </cell>
        </row>
        <row r="325">
          <cell r="A325">
            <v>345.654</v>
          </cell>
          <cell r="C325">
            <v>5.1149000000000002E-9</v>
          </cell>
          <cell r="E325">
            <v>5.0794999999999998E-11</v>
          </cell>
        </row>
        <row r="326">
          <cell r="A326">
            <v>346.654</v>
          </cell>
          <cell r="C326">
            <v>5.1089E-9</v>
          </cell>
          <cell r="E326">
            <v>5.0064999999999997E-11</v>
          </cell>
        </row>
        <row r="327">
          <cell r="A327">
            <v>347.654</v>
          </cell>
          <cell r="C327">
            <v>5.1037000000000001E-9</v>
          </cell>
          <cell r="E327">
            <v>4.9328999999999997E-11</v>
          </cell>
        </row>
        <row r="328">
          <cell r="A328">
            <v>348.654</v>
          </cell>
          <cell r="C328">
            <v>5.1000000000000002E-9</v>
          </cell>
          <cell r="E328">
            <v>4.8623000000000002E-11</v>
          </cell>
        </row>
        <row r="329">
          <cell r="A329">
            <v>349.654</v>
          </cell>
          <cell r="C329">
            <v>5.0985000000000001E-9</v>
          </cell>
          <cell r="E329">
            <v>4.8073999999999997E-11</v>
          </cell>
        </row>
        <row r="330">
          <cell r="A330">
            <v>350.654</v>
          </cell>
          <cell r="C330">
            <v>5.0983000000000001E-9</v>
          </cell>
          <cell r="E330">
            <v>4.7435999999999998E-11</v>
          </cell>
        </row>
        <row r="331">
          <cell r="A331">
            <v>351.654</v>
          </cell>
          <cell r="C331">
            <v>5.0996999999999997E-9</v>
          </cell>
          <cell r="E331">
            <v>4.7050000000000002E-11</v>
          </cell>
        </row>
        <row r="332">
          <cell r="A332">
            <v>352.654</v>
          </cell>
          <cell r="C332">
            <v>5.1024000000000001E-9</v>
          </cell>
          <cell r="E332">
            <v>4.657E-11</v>
          </cell>
        </row>
        <row r="333">
          <cell r="A333">
            <v>353.654</v>
          </cell>
          <cell r="C333">
            <v>5.1056999999999999E-9</v>
          </cell>
          <cell r="E333">
            <v>4.6186000000000002E-11</v>
          </cell>
        </row>
        <row r="334">
          <cell r="A334">
            <v>354.654</v>
          </cell>
          <cell r="C334">
            <v>5.1088000000000004E-9</v>
          </cell>
          <cell r="E334">
            <v>4.5792000000000002E-11</v>
          </cell>
        </row>
        <row r="335">
          <cell r="A335">
            <v>355.654</v>
          </cell>
          <cell r="C335">
            <v>5.1114000000000004E-9</v>
          </cell>
          <cell r="E335">
            <v>4.5377999999999998E-11</v>
          </cell>
        </row>
        <row r="336">
          <cell r="A336">
            <v>356.654</v>
          </cell>
          <cell r="C336">
            <v>5.1132999999999997E-9</v>
          </cell>
          <cell r="E336">
            <v>4.5044000000000002E-11</v>
          </cell>
        </row>
        <row r="337">
          <cell r="A337">
            <v>357.654</v>
          </cell>
          <cell r="C337">
            <v>5.1162999999999998E-9</v>
          </cell>
          <cell r="E337">
            <v>4.4635999999999998E-11</v>
          </cell>
        </row>
        <row r="338">
          <cell r="A338">
            <v>358.654</v>
          </cell>
          <cell r="C338">
            <v>5.1192000000000003E-9</v>
          </cell>
          <cell r="E338">
            <v>4.4375999999999998E-11</v>
          </cell>
        </row>
        <row r="339">
          <cell r="A339">
            <v>359.654</v>
          </cell>
          <cell r="C339">
            <v>5.1195E-9</v>
          </cell>
          <cell r="E339">
            <v>4.4076999999999998E-11</v>
          </cell>
        </row>
        <row r="340">
          <cell r="A340">
            <v>360.654</v>
          </cell>
          <cell r="C340">
            <v>5.1130999999999996E-9</v>
          </cell>
          <cell r="E340">
            <v>4.3865000000000002E-11</v>
          </cell>
        </row>
        <row r="341">
          <cell r="A341">
            <v>361.654</v>
          </cell>
          <cell r="C341">
            <v>5.1043000000000003E-9</v>
          </cell>
          <cell r="E341">
            <v>4.3679999999999998E-11</v>
          </cell>
        </row>
        <row r="342">
          <cell r="A342">
            <v>362.654</v>
          </cell>
          <cell r="C342">
            <v>5.0926000000000004E-9</v>
          </cell>
          <cell r="E342">
            <v>4.3526000000000002E-11</v>
          </cell>
        </row>
        <row r="343">
          <cell r="A343">
            <v>363.654</v>
          </cell>
          <cell r="C343">
            <v>5.0831000000000004E-9</v>
          </cell>
          <cell r="E343">
            <v>4.3438999999999999E-11</v>
          </cell>
        </row>
        <row r="344">
          <cell r="A344">
            <v>364.654</v>
          </cell>
          <cell r="C344">
            <v>5.0708000000000003E-9</v>
          </cell>
          <cell r="E344">
            <v>4.3309999999999997E-11</v>
          </cell>
        </row>
        <row r="345">
          <cell r="A345">
            <v>365.654</v>
          </cell>
          <cell r="C345">
            <v>5.0616999999999996E-9</v>
          </cell>
          <cell r="E345">
            <v>4.3123000000000002E-11</v>
          </cell>
        </row>
        <row r="346">
          <cell r="A346">
            <v>366.654</v>
          </cell>
          <cell r="C346">
            <v>5.0507000000000004E-9</v>
          </cell>
          <cell r="E346">
            <v>4.2820000000000001E-11</v>
          </cell>
        </row>
        <row r="347">
          <cell r="A347">
            <v>367.654</v>
          </cell>
          <cell r="C347">
            <v>5.0417000000000001E-9</v>
          </cell>
          <cell r="E347">
            <v>4.2469000000000001E-11</v>
          </cell>
        </row>
        <row r="348">
          <cell r="A348">
            <v>368.654</v>
          </cell>
          <cell r="C348">
            <v>5.0346E-9</v>
          </cell>
          <cell r="E348">
            <v>4.2177999999999999E-11</v>
          </cell>
        </row>
        <row r="349">
          <cell r="A349">
            <v>369.654</v>
          </cell>
          <cell r="C349">
            <v>5.0298999999999998E-9</v>
          </cell>
          <cell r="E349">
            <v>4.1962000000000001E-11</v>
          </cell>
        </row>
        <row r="350">
          <cell r="A350">
            <v>370.654</v>
          </cell>
          <cell r="C350">
            <v>5.0300999999999998E-9</v>
          </cell>
          <cell r="E350">
            <v>4.1914000000000003E-11</v>
          </cell>
        </row>
        <row r="351">
          <cell r="A351">
            <v>371.654</v>
          </cell>
          <cell r="C351">
            <v>5.0348E-9</v>
          </cell>
          <cell r="E351">
            <v>4.1987000000000002E-11</v>
          </cell>
        </row>
        <row r="352">
          <cell r="A352">
            <v>372.654</v>
          </cell>
          <cell r="C352">
            <v>5.0441E-9</v>
          </cell>
          <cell r="E352">
            <v>4.2204999999999998E-11</v>
          </cell>
        </row>
        <row r="353">
          <cell r="A353">
            <v>373.654</v>
          </cell>
          <cell r="C353">
            <v>5.0572999999999999E-9</v>
          </cell>
          <cell r="E353">
            <v>4.2527000000000001E-11</v>
          </cell>
        </row>
        <row r="354">
          <cell r="A354">
            <v>374.654</v>
          </cell>
          <cell r="C354">
            <v>5.0739999999999996E-9</v>
          </cell>
          <cell r="E354">
            <v>4.2970000000000001E-11</v>
          </cell>
        </row>
        <row r="355">
          <cell r="A355">
            <v>375.654</v>
          </cell>
          <cell r="C355">
            <v>5.0937000000000003E-9</v>
          </cell>
          <cell r="E355">
            <v>4.3538000000000001E-11</v>
          </cell>
        </row>
        <row r="356">
          <cell r="A356">
            <v>376.654</v>
          </cell>
          <cell r="C356">
            <v>5.1132000000000001E-9</v>
          </cell>
          <cell r="E356">
            <v>4.3972000000000002E-11</v>
          </cell>
        </row>
        <row r="357">
          <cell r="A357">
            <v>377.654</v>
          </cell>
          <cell r="C357">
            <v>5.1110999999999999E-9</v>
          </cell>
          <cell r="E357">
            <v>4.3487000000000003E-11</v>
          </cell>
        </row>
        <row r="358">
          <cell r="A358">
            <v>378.654</v>
          </cell>
          <cell r="C358">
            <v>5.1054999999999998E-9</v>
          </cell>
          <cell r="E358">
            <v>4.2708999999999998E-11</v>
          </cell>
        </row>
        <row r="359">
          <cell r="A359">
            <v>379.654</v>
          </cell>
          <cell r="C359">
            <v>5.1007999999999996E-9</v>
          </cell>
          <cell r="E359">
            <v>4.2000999999999999E-11</v>
          </cell>
        </row>
        <row r="360">
          <cell r="A360">
            <v>380.654</v>
          </cell>
          <cell r="C360">
            <v>5.0972000000000001E-9</v>
          </cell>
          <cell r="E360">
            <v>4.1422000000000002E-11</v>
          </cell>
        </row>
        <row r="361">
          <cell r="A361">
            <v>381.654</v>
          </cell>
          <cell r="C361">
            <v>5.0916999999999997E-9</v>
          </cell>
          <cell r="E361">
            <v>4.0815999999999999E-11</v>
          </cell>
        </row>
        <row r="362">
          <cell r="A362">
            <v>382.654</v>
          </cell>
          <cell r="C362">
            <v>5.0849000000000001E-9</v>
          </cell>
          <cell r="E362">
            <v>4.0467999999999999E-11</v>
          </cell>
        </row>
        <row r="363">
          <cell r="A363">
            <v>383.654</v>
          </cell>
          <cell r="C363">
            <v>5.0749999999999999E-9</v>
          </cell>
          <cell r="E363">
            <v>4.0091000000000003E-11</v>
          </cell>
        </row>
        <row r="364">
          <cell r="A364">
            <v>384.654</v>
          </cell>
          <cell r="C364">
            <v>5.0670999999999996E-9</v>
          </cell>
          <cell r="E364">
            <v>3.9885E-11</v>
          </cell>
        </row>
        <row r="365">
          <cell r="A365">
            <v>385.654</v>
          </cell>
          <cell r="C365">
            <v>5.0602000000000004E-9</v>
          </cell>
          <cell r="E365">
            <v>3.9731999999999999E-11</v>
          </cell>
        </row>
        <row r="366">
          <cell r="A366">
            <v>386.654</v>
          </cell>
          <cell r="C366">
            <v>5.0568000000000002E-9</v>
          </cell>
          <cell r="E366">
            <v>3.9626000000000001E-11</v>
          </cell>
        </row>
        <row r="367">
          <cell r="A367">
            <v>387.654</v>
          </cell>
          <cell r="C367">
            <v>5.0574000000000003E-9</v>
          </cell>
          <cell r="E367">
            <v>3.9433E-11</v>
          </cell>
        </row>
        <row r="368">
          <cell r="A368">
            <v>388.654</v>
          </cell>
          <cell r="C368">
            <v>5.0626000000000003E-9</v>
          </cell>
          <cell r="E368">
            <v>3.9021E-11</v>
          </cell>
        </row>
        <row r="369">
          <cell r="A369">
            <v>389.654</v>
          </cell>
          <cell r="C369">
            <v>5.0704999999999998E-9</v>
          </cell>
          <cell r="E369">
            <v>3.8567000000000002E-11</v>
          </cell>
        </row>
        <row r="370">
          <cell r="A370">
            <v>390.654</v>
          </cell>
          <cell r="C370">
            <v>5.0842000000000003E-9</v>
          </cell>
          <cell r="E370">
            <v>3.7947999999999998E-11</v>
          </cell>
        </row>
        <row r="371">
          <cell r="A371">
            <v>391.654</v>
          </cell>
          <cell r="C371">
            <v>5.0993000000000004E-9</v>
          </cell>
          <cell r="E371">
            <v>3.7427E-11</v>
          </cell>
        </row>
        <row r="372">
          <cell r="A372">
            <v>392.654</v>
          </cell>
          <cell r="C372">
            <v>5.1130999999999996E-9</v>
          </cell>
          <cell r="E372">
            <v>3.6851999999999998E-11</v>
          </cell>
        </row>
        <row r="373">
          <cell r="A373">
            <v>393.654</v>
          </cell>
          <cell r="C373">
            <v>5.1164000000000002E-9</v>
          </cell>
          <cell r="E373">
            <v>3.6176000000000003E-11</v>
          </cell>
        </row>
        <row r="374">
          <cell r="A374">
            <v>394.654</v>
          </cell>
          <cell r="C374">
            <v>5.1013000000000002E-9</v>
          </cell>
          <cell r="E374">
            <v>3.55E-11</v>
          </cell>
        </row>
        <row r="375">
          <cell r="A375">
            <v>395.654</v>
          </cell>
          <cell r="C375">
            <v>5.0708000000000003E-9</v>
          </cell>
          <cell r="E375">
            <v>3.4579999999999998E-11</v>
          </cell>
        </row>
        <row r="376">
          <cell r="A376">
            <v>396.654</v>
          </cell>
          <cell r="C376">
            <v>5.0535000000000004E-9</v>
          </cell>
          <cell r="E376">
            <v>3.3973E-11</v>
          </cell>
        </row>
        <row r="377">
          <cell r="A377">
            <v>397.654</v>
          </cell>
          <cell r="C377">
            <v>5.0356999999999999E-9</v>
          </cell>
          <cell r="E377">
            <v>3.3229000000000002E-11</v>
          </cell>
        </row>
        <row r="378">
          <cell r="A378">
            <v>398.654</v>
          </cell>
          <cell r="C378">
            <v>5.0270999999999997E-9</v>
          </cell>
          <cell r="E378">
            <v>3.2652000000000003E-11</v>
          </cell>
        </row>
        <row r="379">
          <cell r="A379">
            <v>399.654</v>
          </cell>
          <cell r="C379">
            <v>5.0237000000000003E-9</v>
          </cell>
          <cell r="E379">
            <v>3.2114999999999997E-11</v>
          </cell>
        </row>
        <row r="380">
          <cell r="A380">
            <v>400.654</v>
          </cell>
          <cell r="C380">
            <v>5.0279E-9</v>
          </cell>
          <cell r="E380">
            <v>3.1635999999999998E-11</v>
          </cell>
        </row>
        <row r="381">
          <cell r="A381">
            <v>401.654</v>
          </cell>
          <cell r="C381">
            <v>5.0358999999999999E-9</v>
          </cell>
          <cell r="E381">
            <v>3.1345999999999998E-11</v>
          </cell>
        </row>
        <row r="382">
          <cell r="A382">
            <v>402.654</v>
          </cell>
          <cell r="C382">
            <v>5.0533999999999999E-9</v>
          </cell>
          <cell r="E382">
            <v>3.1100000000000001E-11</v>
          </cell>
        </row>
        <row r="383">
          <cell r="A383">
            <v>403.654</v>
          </cell>
          <cell r="C383">
            <v>5.0721000000000003E-9</v>
          </cell>
          <cell r="E383">
            <v>3.1069E-11</v>
          </cell>
        </row>
        <row r="384">
          <cell r="A384">
            <v>404.654</v>
          </cell>
          <cell r="C384">
            <v>5.0842000000000003E-9</v>
          </cell>
          <cell r="E384">
            <v>3.1150999999999999E-11</v>
          </cell>
        </row>
        <row r="385">
          <cell r="A385">
            <v>405.654</v>
          </cell>
          <cell r="C385">
            <v>5.0756999999999998E-9</v>
          </cell>
          <cell r="E385">
            <v>3.1406999999999998E-11</v>
          </cell>
        </row>
        <row r="386">
          <cell r="A386">
            <v>406.654</v>
          </cell>
          <cell r="C386">
            <v>5.0657999999999996E-9</v>
          </cell>
          <cell r="E386">
            <v>3.1726000000000001E-11</v>
          </cell>
        </row>
        <row r="387">
          <cell r="A387">
            <v>407.654</v>
          </cell>
          <cell r="C387">
            <v>5.0555999999999998E-9</v>
          </cell>
          <cell r="E387">
            <v>3.2258000000000002E-11</v>
          </cell>
        </row>
        <row r="388">
          <cell r="A388">
            <v>408.654</v>
          </cell>
          <cell r="C388">
            <v>5.0492000000000003E-9</v>
          </cell>
          <cell r="E388">
            <v>3.2874000000000001E-11</v>
          </cell>
        </row>
        <row r="389">
          <cell r="A389">
            <v>409.654</v>
          </cell>
          <cell r="C389">
            <v>5.0425000000000003E-9</v>
          </cell>
          <cell r="E389">
            <v>3.3379999999999999E-11</v>
          </cell>
        </row>
        <row r="390">
          <cell r="A390">
            <v>410.654</v>
          </cell>
          <cell r="C390">
            <v>5.0401000000000004E-9</v>
          </cell>
          <cell r="E390">
            <v>3.2975999999999997E-11</v>
          </cell>
        </row>
        <row r="391">
          <cell r="A391">
            <v>411.654</v>
          </cell>
          <cell r="C391">
            <v>5.0391000000000001E-9</v>
          </cell>
          <cell r="E391">
            <v>3.2214E-11</v>
          </cell>
        </row>
        <row r="392">
          <cell r="A392">
            <v>412.654</v>
          </cell>
          <cell r="C392">
            <v>5.0410999999999999E-9</v>
          </cell>
          <cell r="E392">
            <v>3.1274000000000001E-11</v>
          </cell>
        </row>
        <row r="393">
          <cell r="A393">
            <v>413.654</v>
          </cell>
          <cell r="C393">
            <v>5.0447000000000002E-9</v>
          </cell>
          <cell r="E393">
            <v>3.0452E-11</v>
          </cell>
        </row>
        <row r="394">
          <cell r="A394">
            <v>414.654</v>
          </cell>
          <cell r="C394">
            <v>5.0510999999999996E-9</v>
          </cell>
          <cell r="E394">
            <v>2.9637000000000001E-11</v>
          </cell>
        </row>
        <row r="395">
          <cell r="A395">
            <v>415.654</v>
          </cell>
          <cell r="C395">
            <v>5.0574000000000003E-9</v>
          </cell>
          <cell r="E395">
            <v>2.9158999999999997E-11</v>
          </cell>
        </row>
        <row r="396">
          <cell r="A396">
            <v>416.654</v>
          </cell>
          <cell r="C396">
            <v>5.0665999999999999E-9</v>
          </cell>
          <cell r="E396">
            <v>2.8678E-11</v>
          </cell>
        </row>
        <row r="397">
          <cell r="A397">
            <v>417.654</v>
          </cell>
          <cell r="C397">
            <v>5.0747000000000003E-9</v>
          </cell>
          <cell r="E397">
            <v>2.8475000000000001E-11</v>
          </cell>
        </row>
        <row r="398">
          <cell r="A398">
            <v>418.654</v>
          </cell>
          <cell r="C398">
            <v>5.0851999999999998E-9</v>
          </cell>
          <cell r="E398">
            <v>2.8331999999999998E-11</v>
          </cell>
        </row>
        <row r="399">
          <cell r="A399">
            <v>419.654</v>
          </cell>
          <cell r="C399">
            <v>5.0965000000000003E-9</v>
          </cell>
          <cell r="E399">
            <v>2.8313999999999999E-11</v>
          </cell>
        </row>
        <row r="400">
          <cell r="A400">
            <v>420.654</v>
          </cell>
          <cell r="C400">
            <v>5.1054000000000002E-9</v>
          </cell>
          <cell r="E400">
            <v>2.8339E-11</v>
          </cell>
        </row>
        <row r="401">
          <cell r="A401">
            <v>421.654</v>
          </cell>
          <cell r="C401">
            <v>5.1110000000000002E-9</v>
          </cell>
          <cell r="E401">
            <v>2.8374999999999999E-11</v>
          </cell>
        </row>
        <row r="402">
          <cell r="A402">
            <v>422.654</v>
          </cell>
          <cell r="C402">
            <v>5.1063E-9</v>
          </cell>
          <cell r="E402">
            <v>2.8365E-11</v>
          </cell>
        </row>
        <row r="403">
          <cell r="A403">
            <v>423.654</v>
          </cell>
          <cell r="C403">
            <v>5.1009E-9</v>
          </cell>
          <cell r="E403">
            <v>2.8347000000000001E-11</v>
          </cell>
        </row>
        <row r="404">
          <cell r="A404">
            <v>424.654</v>
          </cell>
          <cell r="C404">
            <v>5.0974999999999998E-9</v>
          </cell>
          <cell r="E404">
            <v>2.8333999999999999E-11</v>
          </cell>
        </row>
        <row r="405">
          <cell r="A405">
            <v>425.654</v>
          </cell>
          <cell r="C405">
            <v>5.0959999999999998E-9</v>
          </cell>
          <cell r="E405">
            <v>2.8333999999999999E-11</v>
          </cell>
        </row>
        <row r="406">
          <cell r="A406">
            <v>426.654</v>
          </cell>
          <cell r="C406">
            <v>5.0963000000000003E-9</v>
          </cell>
          <cell r="E406">
            <v>2.8310999999999999E-11</v>
          </cell>
        </row>
        <row r="407">
          <cell r="A407">
            <v>427.654</v>
          </cell>
          <cell r="C407">
            <v>5.0987000000000002E-9</v>
          </cell>
          <cell r="E407">
            <v>2.8228000000000001E-11</v>
          </cell>
        </row>
        <row r="408">
          <cell r="A408">
            <v>428.654</v>
          </cell>
          <cell r="C408">
            <v>5.1030999999999999E-9</v>
          </cell>
          <cell r="E408">
            <v>2.8102999999999998E-11</v>
          </cell>
        </row>
        <row r="409">
          <cell r="A409">
            <v>429.654</v>
          </cell>
          <cell r="C409">
            <v>5.1089E-9</v>
          </cell>
          <cell r="E409">
            <v>2.7999000000000001E-11</v>
          </cell>
        </row>
        <row r="410">
          <cell r="A410">
            <v>430.654</v>
          </cell>
          <cell r="C410">
            <v>5.1177999999999998E-9</v>
          </cell>
          <cell r="E410">
            <v>2.7889000000000001E-11</v>
          </cell>
        </row>
        <row r="411">
          <cell r="A411">
            <v>431.654</v>
          </cell>
          <cell r="C411">
            <v>5.1270999999999998E-9</v>
          </cell>
          <cell r="E411">
            <v>2.7771999999999999E-11</v>
          </cell>
        </row>
        <row r="412">
          <cell r="A412">
            <v>432.654</v>
          </cell>
          <cell r="C412">
            <v>5.1276000000000004E-9</v>
          </cell>
          <cell r="E412">
            <v>2.7660000000000001E-11</v>
          </cell>
        </row>
        <row r="413">
          <cell r="A413">
            <v>433.654</v>
          </cell>
          <cell r="C413">
            <v>5.1214000000000001E-9</v>
          </cell>
          <cell r="E413">
            <v>2.7499999999999999E-11</v>
          </cell>
        </row>
        <row r="414">
          <cell r="A414">
            <v>434.654</v>
          </cell>
          <cell r="C414">
            <v>5.1153000000000003E-9</v>
          </cell>
          <cell r="E414">
            <v>2.7374999999999999E-11</v>
          </cell>
        </row>
        <row r="415">
          <cell r="A415">
            <v>435.654</v>
          </cell>
          <cell r="C415">
            <v>5.1080999999999998E-9</v>
          </cell>
          <cell r="E415">
            <v>2.7247E-11</v>
          </cell>
        </row>
        <row r="416">
          <cell r="A416">
            <v>436.654</v>
          </cell>
          <cell r="C416">
            <v>5.1034000000000004E-9</v>
          </cell>
          <cell r="E416">
            <v>2.7142E-11</v>
          </cell>
        </row>
        <row r="417">
          <cell r="A417">
            <v>437.654</v>
          </cell>
          <cell r="C417">
            <v>5.1000999999999998E-9</v>
          </cell>
          <cell r="E417">
            <v>2.6853999999999998E-11</v>
          </cell>
        </row>
        <row r="418">
          <cell r="A418">
            <v>438.654</v>
          </cell>
          <cell r="C418">
            <v>5.0987999999999998E-9</v>
          </cell>
          <cell r="E418">
            <v>2.6250999999999999E-11</v>
          </cell>
        </row>
        <row r="419">
          <cell r="A419">
            <v>439.654</v>
          </cell>
          <cell r="C419">
            <v>5.0994E-9</v>
          </cell>
          <cell r="E419">
            <v>2.5594000000000001E-11</v>
          </cell>
        </row>
        <row r="420">
          <cell r="A420">
            <v>440.654</v>
          </cell>
          <cell r="C420">
            <v>5.1022E-9</v>
          </cell>
          <cell r="E420">
            <v>2.4717999999999999E-11</v>
          </cell>
        </row>
        <row r="421">
          <cell r="A421">
            <v>441.654</v>
          </cell>
          <cell r="C421">
            <v>5.1058999999999999E-9</v>
          </cell>
          <cell r="E421">
            <v>2.4206000000000001E-11</v>
          </cell>
        </row>
        <row r="422">
          <cell r="A422">
            <v>442.654</v>
          </cell>
          <cell r="C422">
            <v>5.1097999999999999E-9</v>
          </cell>
          <cell r="E422">
            <v>2.3684000000000001E-11</v>
          </cell>
        </row>
        <row r="423">
          <cell r="A423">
            <v>443.654</v>
          </cell>
          <cell r="C423">
            <v>5.1104999999999997E-9</v>
          </cell>
          <cell r="E423">
            <v>2.3418000000000001E-11</v>
          </cell>
        </row>
        <row r="424">
          <cell r="A424">
            <v>444.654</v>
          </cell>
          <cell r="C424">
            <v>5.1071000000000003E-9</v>
          </cell>
          <cell r="E424">
            <v>2.3300999999999999E-11</v>
          </cell>
        </row>
        <row r="425">
          <cell r="A425">
            <v>445.654</v>
          </cell>
          <cell r="C425">
            <v>5.0994999999999996E-9</v>
          </cell>
          <cell r="E425">
            <v>2.3375E-11</v>
          </cell>
        </row>
        <row r="426">
          <cell r="A426">
            <v>446.654</v>
          </cell>
          <cell r="C426">
            <v>5.0948000000000002E-9</v>
          </cell>
          <cell r="E426">
            <v>2.3568000000000001E-11</v>
          </cell>
        </row>
        <row r="427">
          <cell r="A427">
            <v>447.654</v>
          </cell>
          <cell r="C427">
            <v>5.0909999999999999E-9</v>
          </cell>
          <cell r="E427">
            <v>2.392E-11</v>
          </cell>
        </row>
        <row r="428">
          <cell r="A428">
            <v>448.654</v>
          </cell>
          <cell r="C428">
            <v>5.0909000000000003E-9</v>
          </cell>
          <cell r="E428">
            <v>2.4220000000000001E-11</v>
          </cell>
        </row>
        <row r="429">
          <cell r="A429">
            <v>449.654</v>
          </cell>
          <cell r="C429">
            <v>5.0929999999999997E-9</v>
          </cell>
          <cell r="E429">
            <v>2.4407999999999999E-11</v>
          </cell>
        </row>
        <row r="430">
          <cell r="A430">
            <v>450.654</v>
          </cell>
          <cell r="C430">
            <v>5.0983000000000001E-9</v>
          </cell>
          <cell r="E430">
            <v>2.4308999999999999E-11</v>
          </cell>
        </row>
        <row r="431">
          <cell r="A431">
            <v>451.654</v>
          </cell>
          <cell r="C431">
            <v>5.1050999999999997E-9</v>
          </cell>
          <cell r="E431">
            <v>2.4189999999999999E-11</v>
          </cell>
        </row>
        <row r="432">
          <cell r="A432">
            <v>452.654</v>
          </cell>
          <cell r="C432">
            <v>5.1158000000000001E-9</v>
          </cell>
          <cell r="E432">
            <v>2.4096000000000001E-11</v>
          </cell>
        </row>
        <row r="433">
          <cell r="A433">
            <v>453.654</v>
          </cell>
          <cell r="C433">
            <v>5.1264999999999996E-9</v>
          </cell>
          <cell r="E433">
            <v>2.4082999999999999E-11</v>
          </cell>
        </row>
        <row r="434">
          <cell r="A434">
            <v>454.654</v>
          </cell>
          <cell r="C434">
            <v>5.1376000000000001E-9</v>
          </cell>
          <cell r="E434">
            <v>2.3882E-11</v>
          </cell>
        </row>
        <row r="435">
          <cell r="A435">
            <v>455.654</v>
          </cell>
          <cell r="C435">
            <v>5.1395000000000003E-9</v>
          </cell>
          <cell r="E435">
            <v>2.3355999999999999E-11</v>
          </cell>
        </row>
        <row r="436">
          <cell r="A436">
            <v>456.654</v>
          </cell>
          <cell r="C436">
            <v>5.1411E-9</v>
          </cell>
          <cell r="E436">
            <v>2.2748000000000001E-11</v>
          </cell>
        </row>
        <row r="437">
          <cell r="A437">
            <v>457.654</v>
          </cell>
          <cell r="C437">
            <v>5.1432000000000002E-9</v>
          </cell>
          <cell r="E437">
            <v>2.2274E-11</v>
          </cell>
        </row>
        <row r="438">
          <cell r="A438">
            <v>458.654</v>
          </cell>
          <cell r="C438">
            <v>5.1451000000000004E-9</v>
          </cell>
          <cell r="E438">
            <v>2.1949E-11</v>
          </cell>
        </row>
        <row r="439">
          <cell r="A439">
            <v>459.654</v>
          </cell>
          <cell r="C439">
            <v>5.1473999999999998E-9</v>
          </cell>
          <cell r="E439">
            <v>2.1732E-11</v>
          </cell>
        </row>
        <row r="440">
          <cell r="A440">
            <v>460.654</v>
          </cell>
          <cell r="C440">
            <v>5.1490000000000003E-9</v>
          </cell>
          <cell r="E440">
            <v>2.1749E-11</v>
          </cell>
        </row>
        <row r="441">
          <cell r="A441">
            <v>461.654</v>
          </cell>
          <cell r="C441">
            <v>5.1512999999999998E-9</v>
          </cell>
          <cell r="E441">
            <v>2.1934000000000001E-11</v>
          </cell>
        </row>
        <row r="442">
          <cell r="A442">
            <v>462.654</v>
          </cell>
          <cell r="C442">
            <v>5.1531999999999999E-9</v>
          </cell>
          <cell r="E442">
            <v>2.2305000000000001E-11</v>
          </cell>
        </row>
        <row r="443">
          <cell r="A443">
            <v>463.654</v>
          </cell>
          <cell r="C443">
            <v>5.1553000000000002E-9</v>
          </cell>
          <cell r="E443">
            <v>2.2809000000000001E-11</v>
          </cell>
        </row>
        <row r="444">
          <cell r="A444">
            <v>464.654</v>
          </cell>
          <cell r="C444">
            <v>5.1573E-9</v>
          </cell>
          <cell r="E444">
            <v>2.3365000000000002E-11</v>
          </cell>
        </row>
        <row r="445">
          <cell r="A445">
            <v>465.654</v>
          </cell>
          <cell r="C445">
            <v>5.1573E-9</v>
          </cell>
          <cell r="E445">
            <v>2.3513000000000001E-11</v>
          </cell>
        </row>
        <row r="446">
          <cell r="A446">
            <v>466.654</v>
          </cell>
          <cell r="C446">
            <v>5.1555999999999999E-9</v>
          </cell>
          <cell r="E446">
            <v>2.3247000000000001E-11</v>
          </cell>
        </row>
        <row r="447">
          <cell r="A447">
            <v>467.654</v>
          </cell>
          <cell r="C447">
            <v>5.1523000000000001E-9</v>
          </cell>
          <cell r="E447">
            <v>2.2479000000000001E-11</v>
          </cell>
        </row>
        <row r="448">
          <cell r="A448">
            <v>468.654</v>
          </cell>
          <cell r="C448">
            <v>5.1495000000000001E-9</v>
          </cell>
          <cell r="E448">
            <v>2.1697E-11</v>
          </cell>
        </row>
        <row r="449">
          <cell r="A449">
            <v>469.654</v>
          </cell>
          <cell r="C449">
            <v>5.1486000000000002E-9</v>
          </cell>
          <cell r="E449">
            <v>2.1117000000000001E-11</v>
          </cell>
        </row>
        <row r="450">
          <cell r="A450">
            <v>470.654</v>
          </cell>
          <cell r="C450">
            <v>5.1499000000000002E-9</v>
          </cell>
          <cell r="E450">
            <v>2.0807999999999999E-11</v>
          </cell>
        </row>
        <row r="451">
          <cell r="A451">
            <v>471.654</v>
          </cell>
          <cell r="C451">
            <v>5.1542999999999999E-9</v>
          </cell>
          <cell r="E451">
            <v>2.0683999999999999E-11</v>
          </cell>
        </row>
        <row r="452">
          <cell r="A452">
            <v>472.654</v>
          </cell>
          <cell r="C452">
            <v>5.1601999999999996E-9</v>
          </cell>
          <cell r="E452">
            <v>2.0871999999999999E-11</v>
          </cell>
        </row>
        <row r="453">
          <cell r="A453">
            <v>473.654</v>
          </cell>
          <cell r="C453">
            <v>5.1693000000000003E-9</v>
          </cell>
          <cell r="E453">
            <v>2.1261000000000002E-11</v>
          </cell>
        </row>
        <row r="454">
          <cell r="A454">
            <v>474.654</v>
          </cell>
          <cell r="C454">
            <v>5.1793999999999997E-9</v>
          </cell>
          <cell r="E454">
            <v>2.1822999999999999E-11</v>
          </cell>
        </row>
        <row r="455">
          <cell r="A455">
            <v>475.654</v>
          </cell>
          <cell r="C455">
            <v>5.1929000000000001E-9</v>
          </cell>
          <cell r="E455">
            <v>2.2651999999999998E-11</v>
          </cell>
        </row>
        <row r="456">
          <cell r="A456">
            <v>476.654</v>
          </cell>
          <cell r="C456">
            <v>5.2065999999999998E-9</v>
          </cell>
          <cell r="E456">
            <v>2.3507000000000002E-11</v>
          </cell>
        </row>
        <row r="457">
          <cell r="A457">
            <v>477.654</v>
          </cell>
          <cell r="C457">
            <v>5.2093999999999998E-9</v>
          </cell>
          <cell r="E457">
            <v>2.3560000000000001E-11</v>
          </cell>
        </row>
        <row r="458">
          <cell r="A458">
            <v>478.654</v>
          </cell>
          <cell r="C458">
            <v>5.2065999999999998E-9</v>
          </cell>
          <cell r="E458">
            <v>2.3126E-11</v>
          </cell>
        </row>
        <row r="459">
          <cell r="A459">
            <v>479.654</v>
          </cell>
          <cell r="C459">
            <v>5.2050000000000001E-9</v>
          </cell>
          <cell r="E459">
            <v>2.2844000000000001E-11</v>
          </cell>
        </row>
        <row r="460">
          <cell r="A460">
            <v>480.654</v>
          </cell>
          <cell r="C460">
            <v>5.2035000000000001E-9</v>
          </cell>
          <cell r="E460">
            <v>2.2520999999999999E-11</v>
          </cell>
        </row>
        <row r="461">
          <cell r="A461">
            <v>481.654</v>
          </cell>
          <cell r="C461">
            <v>5.2022999999999997E-9</v>
          </cell>
          <cell r="E461">
            <v>2.2224000000000001E-11</v>
          </cell>
        </row>
        <row r="462">
          <cell r="A462">
            <v>482.654</v>
          </cell>
          <cell r="C462">
            <v>5.2011999999999998E-9</v>
          </cell>
          <cell r="E462">
            <v>2.1848999999999999E-11</v>
          </cell>
        </row>
        <row r="463">
          <cell r="A463">
            <v>483.654</v>
          </cell>
          <cell r="C463">
            <v>5.2005E-9</v>
          </cell>
          <cell r="E463">
            <v>2.1369000000000001E-11</v>
          </cell>
        </row>
        <row r="464">
          <cell r="A464">
            <v>484.654</v>
          </cell>
          <cell r="C464">
            <v>5.2005E-9</v>
          </cell>
          <cell r="E464">
            <v>2.0981E-11</v>
          </cell>
        </row>
        <row r="465">
          <cell r="A465">
            <v>485.654</v>
          </cell>
          <cell r="C465">
            <v>5.2013999999999998E-9</v>
          </cell>
          <cell r="E465">
            <v>2.0523E-11</v>
          </cell>
        </row>
        <row r="466">
          <cell r="A466">
            <v>486.654</v>
          </cell>
          <cell r="C466">
            <v>5.2033E-9</v>
          </cell>
          <cell r="E466">
            <v>2.0271E-11</v>
          </cell>
        </row>
        <row r="467">
          <cell r="A467">
            <v>487.654</v>
          </cell>
          <cell r="C467">
            <v>5.2067999999999998E-9</v>
          </cell>
          <cell r="E467">
            <v>2.0027000000000001E-11</v>
          </cell>
        </row>
        <row r="468">
          <cell r="A468">
            <v>488.654</v>
          </cell>
          <cell r="C468">
            <v>5.2117999999999997E-9</v>
          </cell>
          <cell r="E468">
            <v>1.9932E-11</v>
          </cell>
        </row>
        <row r="469">
          <cell r="A469">
            <v>489.654</v>
          </cell>
          <cell r="C469">
            <v>5.2180999999999996E-9</v>
          </cell>
          <cell r="E469">
            <v>1.9918999999999999E-11</v>
          </cell>
        </row>
        <row r="470">
          <cell r="A470">
            <v>490.654</v>
          </cell>
          <cell r="C470">
            <v>5.2268000000000002E-9</v>
          </cell>
          <cell r="E470">
            <v>2.0025999999999999E-11</v>
          </cell>
        </row>
        <row r="471">
          <cell r="A471">
            <v>491.654</v>
          </cell>
          <cell r="C471">
            <v>5.2352000000000003E-9</v>
          </cell>
          <cell r="E471">
            <v>2.0193999999999999E-11</v>
          </cell>
        </row>
        <row r="472">
          <cell r="A472">
            <v>492.654</v>
          </cell>
          <cell r="C472">
            <v>5.2456000000000002E-9</v>
          </cell>
          <cell r="E472">
            <v>2.0428999999999999E-11</v>
          </cell>
        </row>
        <row r="473">
          <cell r="A473">
            <v>493.654</v>
          </cell>
          <cell r="C473">
            <v>5.2508000000000001E-9</v>
          </cell>
          <cell r="E473">
            <v>2.0526999999999999E-11</v>
          </cell>
        </row>
        <row r="474">
          <cell r="A474">
            <v>494.654</v>
          </cell>
          <cell r="C474">
            <v>5.2534000000000001E-9</v>
          </cell>
          <cell r="E474">
            <v>2.0515E-11</v>
          </cell>
        </row>
        <row r="475">
          <cell r="A475">
            <v>495.654</v>
          </cell>
          <cell r="C475">
            <v>5.2506999999999997E-9</v>
          </cell>
          <cell r="E475">
            <v>2.0323000000000001E-11</v>
          </cell>
        </row>
        <row r="476">
          <cell r="A476">
            <v>496.654</v>
          </cell>
          <cell r="C476">
            <v>5.2478E-9</v>
          </cell>
          <cell r="E476">
            <v>2.0129999999999999E-11</v>
          </cell>
        </row>
        <row r="477">
          <cell r="A477">
            <v>497.654</v>
          </cell>
          <cell r="C477">
            <v>5.2449000000000004E-9</v>
          </cell>
          <cell r="E477">
            <v>1.9921E-11</v>
          </cell>
        </row>
        <row r="478">
          <cell r="A478">
            <v>498.654</v>
          </cell>
          <cell r="C478">
            <v>5.2415999999999998E-9</v>
          </cell>
          <cell r="E478">
            <v>1.9753E-11</v>
          </cell>
        </row>
        <row r="479">
          <cell r="A479">
            <v>499.654</v>
          </cell>
          <cell r="C479">
            <v>5.2292999999999997E-9</v>
          </cell>
          <cell r="E479">
            <v>1.9515E-11</v>
          </cell>
        </row>
        <row r="480">
          <cell r="A480">
            <v>500.654</v>
          </cell>
          <cell r="C480">
            <v>5.2065999999999998E-9</v>
          </cell>
          <cell r="E480">
            <v>1.9306E-11</v>
          </cell>
        </row>
        <row r="481">
          <cell r="A481">
            <v>501.654</v>
          </cell>
          <cell r="C481">
            <v>5.1801000000000003E-9</v>
          </cell>
          <cell r="E481">
            <v>1.9072999999999998E-11</v>
          </cell>
        </row>
        <row r="482">
          <cell r="A482">
            <v>502.654</v>
          </cell>
          <cell r="C482">
            <v>5.1598000000000003E-9</v>
          </cell>
          <cell r="E482">
            <v>1.8889999999999999E-11</v>
          </cell>
        </row>
        <row r="483">
          <cell r="A483">
            <v>503.654</v>
          </cell>
          <cell r="C483">
            <v>5.1449999999999999E-9</v>
          </cell>
          <cell r="E483">
            <v>1.8759E-11</v>
          </cell>
        </row>
        <row r="484">
          <cell r="A484">
            <v>504.654</v>
          </cell>
          <cell r="C484">
            <v>5.1346999999999996E-9</v>
          </cell>
          <cell r="E484">
            <v>1.8674999999999999E-11</v>
          </cell>
        </row>
        <row r="485">
          <cell r="A485">
            <v>505.654</v>
          </cell>
          <cell r="C485">
            <v>5.1335999999999997E-9</v>
          </cell>
          <cell r="E485">
            <v>1.8680999999999999E-11</v>
          </cell>
        </row>
        <row r="486">
          <cell r="A486">
            <v>506.654</v>
          </cell>
          <cell r="C486">
            <v>5.1371000000000004E-9</v>
          </cell>
          <cell r="E486">
            <v>1.8735E-11</v>
          </cell>
        </row>
        <row r="487">
          <cell r="A487">
            <v>507.654</v>
          </cell>
          <cell r="C487">
            <v>5.1460000000000002E-9</v>
          </cell>
          <cell r="E487">
            <v>1.8834999999999999E-11</v>
          </cell>
        </row>
        <row r="488">
          <cell r="A488">
            <v>508.654</v>
          </cell>
          <cell r="C488">
            <v>5.1603999999999997E-9</v>
          </cell>
          <cell r="E488">
            <v>1.8987999999999999E-11</v>
          </cell>
        </row>
        <row r="489">
          <cell r="A489">
            <v>509.654</v>
          </cell>
          <cell r="C489">
            <v>5.1803000000000004E-9</v>
          </cell>
          <cell r="E489">
            <v>1.9199999999999999E-11</v>
          </cell>
        </row>
        <row r="490">
          <cell r="A490">
            <v>510.654</v>
          </cell>
          <cell r="C490">
            <v>5.1905999999999998E-9</v>
          </cell>
          <cell r="E490">
            <v>1.9332E-11</v>
          </cell>
        </row>
        <row r="491">
          <cell r="A491">
            <v>511.654</v>
          </cell>
          <cell r="C491">
            <v>5.2002999999999999E-9</v>
          </cell>
          <cell r="E491">
            <v>1.9476000000000001E-11</v>
          </cell>
        </row>
        <row r="492">
          <cell r="A492">
            <v>512.654</v>
          </cell>
          <cell r="C492">
            <v>5.2048000000000001E-9</v>
          </cell>
          <cell r="E492">
            <v>1.9567999999999999E-11</v>
          </cell>
        </row>
        <row r="493">
          <cell r="A493">
            <v>513.654</v>
          </cell>
          <cell r="C493">
            <v>5.2099000000000004E-9</v>
          </cell>
          <cell r="E493">
            <v>1.9685000000000001E-11</v>
          </cell>
        </row>
        <row r="494">
          <cell r="A494">
            <v>514.654</v>
          </cell>
          <cell r="C494">
            <v>5.2151000000000003E-9</v>
          </cell>
          <cell r="E494">
            <v>1.9796999999999999E-11</v>
          </cell>
        </row>
        <row r="495">
          <cell r="A495">
            <v>515.654</v>
          </cell>
          <cell r="C495">
            <v>5.2194000000000004E-9</v>
          </cell>
          <cell r="E495">
            <v>1.9837E-11</v>
          </cell>
        </row>
        <row r="496">
          <cell r="A496">
            <v>516.654</v>
          </cell>
          <cell r="C496">
            <v>5.2236999999999997E-9</v>
          </cell>
          <cell r="E496">
            <v>1.9769000000000001E-11</v>
          </cell>
        </row>
        <row r="497">
          <cell r="A497">
            <v>517.654</v>
          </cell>
          <cell r="C497">
            <v>5.2259999999999999E-9</v>
          </cell>
          <cell r="E497">
            <v>1.9596999999999999E-11</v>
          </cell>
        </row>
        <row r="498">
          <cell r="A498">
            <v>518.654</v>
          </cell>
          <cell r="C498">
            <v>5.2288999999999996E-9</v>
          </cell>
          <cell r="E498">
            <v>1.9346000000000001E-11</v>
          </cell>
        </row>
        <row r="499">
          <cell r="A499">
            <v>519.654</v>
          </cell>
          <cell r="C499">
            <v>5.2313000000000003E-9</v>
          </cell>
          <cell r="E499">
            <v>1.9172000000000001E-11</v>
          </cell>
        </row>
        <row r="500">
          <cell r="A500">
            <v>520.654</v>
          </cell>
          <cell r="C500">
            <v>5.2342999999999996E-9</v>
          </cell>
          <cell r="E500">
            <v>1.9002E-11</v>
          </cell>
        </row>
        <row r="501">
          <cell r="A501">
            <v>521.654</v>
          </cell>
          <cell r="C501">
            <v>5.2374000000000001E-9</v>
          </cell>
          <cell r="E501">
            <v>1.8871000000000001E-11</v>
          </cell>
        </row>
        <row r="502">
          <cell r="A502">
            <v>522.654</v>
          </cell>
          <cell r="C502">
            <v>5.2404000000000002E-9</v>
          </cell>
          <cell r="E502">
            <v>1.8784000000000001E-11</v>
          </cell>
        </row>
        <row r="503">
          <cell r="A503">
            <v>523.654</v>
          </cell>
          <cell r="C503">
            <v>5.2443000000000002E-9</v>
          </cell>
          <cell r="E503">
            <v>1.8720000000000001E-11</v>
          </cell>
        </row>
        <row r="504">
          <cell r="A504">
            <v>524.654</v>
          </cell>
          <cell r="C504">
            <v>5.2473000000000003E-9</v>
          </cell>
          <cell r="E504">
            <v>1.8711000000000001E-11</v>
          </cell>
        </row>
        <row r="505">
          <cell r="A505">
            <v>525.654</v>
          </cell>
          <cell r="C505">
            <v>5.2516000000000004E-9</v>
          </cell>
          <cell r="E505">
            <v>1.8721999999999999E-11</v>
          </cell>
        </row>
        <row r="506">
          <cell r="A506">
            <v>526.654</v>
          </cell>
          <cell r="C506">
            <v>5.2553000000000002E-9</v>
          </cell>
          <cell r="E506">
            <v>1.8763000000000002E-11</v>
          </cell>
        </row>
        <row r="507">
          <cell r="A507">
            <v>527.654</v>
          </cell>
          <cell r="C507">
            <v>5.2596999999999999E-9</v>
          </cell>
          <cell r="E507">
            <v>1.8825999999999999E-11</v>
          </cell>
        </row>
        <row r="508">
          <cell r="A508">
            <v>528.654</v>
          </cell>
          <cell r="C508">
            <v>5.2642999999999997E-9</v>
          </cell>
          <cell r="E508">
            <v>1.8909999999999999E-11</v>
          </cell>
        </row>
        <row r="509">
          <cell r="A509">
            <v>529.654</v>
          </cell>
          <cell r="C509">
            <v>5.2683000000000001E-9</v>
          </cell>
          <cell r="E509">
            <v>1.8985999999999998E-11</v>
          </cell>
        </row>
        <row r="510">
          <cell r="A510">
            <v>530.654</v>
          </cell>
          <cell r="C510">
            <v>5.2739999999999998E-9</v>
          </cell>
          <cell r="E510">
            <v>1.9112999999999999E-11</v>
          </cell>
        </row>
        <row r="511">
          <cell r="A511">
            <v>531.654</v>
          </cell>
          <cell r="C511">
            <v>5.2795000000000002E-9</v>
          </cell>
          <cell r="E511">
            <v>1.9247000000000001E-11</v>
          </cell>
        </row>
        <row r="512">
          <cell r="A512">
            <v>532.654</v>
          </cell>
          <cell r="C512">
            <v>5.2823999999999999E-9</v>
          </cell>
          <cell r="E512">
            <v>1.9302000000000002E-11</v>
          </cell>
        </row>
        <row r="513">
          <cell r="A513">
            <v>533.654</v>
          </cell>
          <cell r="C513">
            <v>5.2763000000000001E-9</v>
          </cell>
          <cell r="E513">
            <v>1.9106999999999999E-11</v>
          </cell>
        </row>
        <row r="514">
          <cell r="A514">
            <v>534.654</v>
          </cell>
          <cell r="C514">
            <v>5.2683999999999997E-9</v>
          </cell>
          <cell r="E514">
            <v>1.8853000000000001E-11</v>
          </cell>
        </row>
        <row r="515">
          <cell r="A515">
            <v>535.654</v>
          </cell>
          <cell r="C515">
            <v>5.2605000000000002E-9</v>
          </cell>
          <cell r="E515">
            <v>1.8588E-11</v>
          </cell>
        </row>
        <row r="516">
          <cell r="A516">
            <v>536.654</v>
          </cell>
          <cell r="C516">
            <v>5.2549999999999997E-9</v>
          </cell>
          <cell r="E516">
            <v>1.8382E-11</v>
          </cell>
        </row>
        <row r="517">
          <cell r="A517">
            <v>537.654</v>
          </cell>
          <cell r="C517">
            <v>5.2503000000000004E-9</v>
          </cell>
          <cell r="E517">
            <v>1.8167E-11</v>
          </cell>
        </row>
        <row r="518">
          <cell r="A518">
            <v>538.654</v>
          </cell>
          <cell r="C518">
            <v>5.2495000000000001E-9</v>
          </cell>
          <cell r="E518">
            <v>1.8063999999999999E-11</v>
          </cell>
        </row>
        <row r="519">
          <cell r="A519">
            <v>539.654</v>
          </cell>
          <cell r="C519">
            <v>5.2503000000000004E-9</v>
          </cell>
          <cell r="E519">
            <v>1.7962E-11</v>
          </cell>
        </row>
        <row r="520">
          <cell r="A520">
            <v>540.654</v>
          </cell>
          <cell r="C520">
            <v>5.2536999999999998E-9</v>
          </cell>
          <cell r="E520">
            <v>1.7929000000000001E-11</v>
          </cell>
        </row>
        <row r="521">
          <cell r="A521">
            <v>541.654</v>
          </cell>
          <cell r="C521">
            <v>5.2594000000000003E-9</v>
          </cell>
          <cell r="E521">
            <v>1.7941E-11</v>
          </cell>
        </row>
        <row r="522">
          <cell r="A522">
            <v>542.654</v>
          </cell>
          <cell r="C522">
            <v>5.2666999999999996E-9</v>
          </cell>
          <cell r="E522">
            <v>1.7973999999999999E-11</v>
          </cell>
        </row>
        <row r="523">
          <cell r="A523">
            <v>543.654</v>
          </cell>
          <cell r="C523">
            <v>5.2702000000000003E-9</v>
          </cell>
          <cell r="E523">
            <v>1.7904999999999999E-11</v>
          </cell>
        </row>
        <row r="524">
          <cell r="A524">
            <v>544.654</v>
          </cell>
          <cell r="C524">
            <v>5.2679E-9</v>
          </cell>
          <cell r="E524">
            <v>1.7604000000000001E-11</v>
          </cell>
        </row>
        <row r="525">
          <cell r="A525">
            <v>545.654</v>
          </cell>
          <cell r="C525">
            <v>5.2575999999999997E-9</v>
          </cell>
          <cell r="E525">
            <v>1.7139999999999998E-11</v>
          </cell>
        </row>
        <row r="526">
          <cell r="A526">
            <v>546.654</v>
          </cell>
          <cell r="C526">
            <v>5.2434999999999999E-9</v>
          </cell>
          <cell r="E526">
            <v>1.6550999999999999E-11</v>
          </cell>
        </row>
        <row r="527">
          <cell r="A527">
            <v>547.654</v>
          </cell>
          <cell r="C527">
            <v>5.2341000000000004E-9</v>
          </cell>
          <cell r="E527">
            <v>1.6220999999999999E-11</v>
          </cell>
        </row>
        <row r="528">
          <cell r="A528">
            <v>548.654</v>
          </cell>
          <cell r="C528">
            <v>5.2262E-9</v>
          </cell>
          <cell r="E528">
            <v>1.6048000000000001E-11</v>
          </cell>
        </row>
        <row r="529">
          <cell r="A529">
            <v>549.654</v>
          </cell>
          <cell r="C529">
            <v>5.2212000000000001E-9</v>
          </cell>
          <cell r="E529">
            <v>1.6138000000000001E-11</v>
          </cell>
        </row>
        <row r="530">
          <cell r="A530">
            <v>550.654</v>
          </cell>
          <cell r="C530">
            <v>5.2201000000000002E-9</v>
          </cell>
          <cell r="E530">
            <v>1.6396000000000001E-11</v>
          </cell>
        </row>
        <row r="531">
          <cell r="A531">
            <v>551.654</v>
          </cell>
          <cell r="C531">
            <v>5.2216000000000002E-9</v>
          </cell>
          <cell r="E531">
            <v>1.6923000000000001E-11</v>
          </cell>
        </row>
        <row r="532">
          <cell r="A532">
            <v>552.654</v>
          </cell>
          <cell r="C532">
            <v>5.2261000000000004E-9</v>
          </cell>
          <cell r="E532">
            <v>1.7643E-11</v>
          </cell>
        </row>
        <row r="533">
          <cell r="A533">
            <v>553.654</v>
          </cell>
          <cell r="C533">
            <v>5.2329999999999996E-9</v>
          </cell>
          <cell r="E533">
            <v>1.8657999999999999E-11</v>
          </cell>
        </row>
        <row r="534">
          <cell r="A534">
            <v>554.654</v>
          </cell>
          <cell r="C534">
            <v>5.2413000000000001E-9</v>
          </cell>
          <cell r="E534">
            <v>1.9721E-11</v>
          </cell>
        </row>
        <row r="535">
          <cell r="A535">
            <v>555.654</v>
          </cell>
          <cell r="C535">
            <v>5.2454000000000001E-9</v>
          </cell>
          <cell r="E535">
            <v>1.9954000000000002E-11</v>
          </cell>
        </row>
        <row r="536">
          <cell r="A536">
            <v>556.654</v>
          </cell>
          <cell r="C536">
            <v>5.2480000000000001E-9</v>
          </cell>
          <cell r="E536">
            <v>1.9662000000000001E-11</v>
          </cell>
        </row>
        <row r="537">
          <cell r="A537">
            <v>557.654</v>
          </cell>
          <cell r="C537">
            <v>5.2488999999999999E-9</v>
          </cell>
          <cell r="E537">
            <v>1.9323000000000001E-11</v>
          </cell>
        </row>
        <row r="538">
          <cell r="A538">
            <v>558.654</v>
          </cell>
          <cell r="C538">
            <v>5.2503000000000004E-9</v>
          </cell>
          <cell r="E538">
            <v>1.8930999999999998E-11</v>
          </cell>
        </row>
        <row r="539">
          <cell r="A539">
            <v>559.654</v>
          </cell>
          <cell r="C539">
            <v>5.2516000000000004E-9</v>
          </cell>
          <cell r="E539">
            <v>1.8692999999999999E-11</v>
          </cell>
        </row>
        <row r="540">
          <cell r="A540">
            <v>560.654</v>
          </cell>
          <cell r="C540">
            <v>5.2521999999999997E-9</v>
          </cell>
          <cell r="E540">
            <v>1.8532000000000001E-11</v>
          </cell>
        </row>
        <row r="541">
          <cell r="A541">
            <v>561.654</v>
          </cell>
          <cell r="C541">
            <v>5.2514999999999999E-9</v>
          </cell>
          <cell r="E541">
            <v>1.8504E-11</v>
          </cell>
        </row>
        <row r="542">
          <cell r="A542">
            <v>562.654</v>
          </cell>
          <cell r="C542">
            <v>5.2504999999999996E-9</v>
          </cell>
          <cell r="E542">
            <v>1.8584000000000001E-11</v>
          </cell>
        </row>
        <row r="543">
          <cell r="A543">
            <v>563.654</v>
          </cell>
          <cell r="C543">
            <v>5.2491E-9</v>
          </cell>
          <cell r="E543">
            <v>1.8810000000000001E-11</v>
          </cell>
        </row>
        <row r="544">
          <cell r="A544">
            <v>564.654</v>
          </cell>
          <cell r="C544">
            <v>5.2488999999999999E-9</v>
          </cell>
          <cell r="E544">
            <v>1.9066999999999999E-11</v>
          </cell>
        </row>
        <row r="545">
          <cell r="A545">
            <v>565.654</v>
          </cell>
          <cell r="C545">
            <v>5.2491999999999996E-9</v>
          </cell>
          <cell r="E545">
            <v>1.9387E-11</v>
          </cell>
        </row>
        <row r="546">
          <cell r="A546">
            <v>566.654</v>
          </cell>
          <cell r="C546">
            <v>5.2506999999999997E-9</v>
          </cell>
          <cell r="E546">
            <v>1.9553E-11</v>
          </cell>
        </row>
        <row r="547">
          <cell r="A547">
            <v>567.654</v>
          </cell>
          <cell r="C547">
            <v>5.253E-9</v>
          </cell>
          <cell r="E547">
            <v>1.9547E-11</v>
          </cell>
        </row>
        <row r="548">
          <cell r="A548">
            <v>568.654</v>
          </cell>
          <cell r="C548">
            <v>5.2568000000000003E-9</v>
          </cell>
          <cell r="E548">
            <v>1.9332999999999999E-11</v>
          </cell>
        </row>
        <row r="549">
          <cell r="A549">
            <v>569.654</v>
          </cell>
          <cell r="C549">
            <v>5.2607000000000002E-9</v>
          </cell>
          <cell r="E549">
            <v>1.9150999999999999E-11</v>
          </cell>
        </row>
        <row r="550">
          <cell r="A550">
            <v>570.654</v>
          </cell>
          <cell r="C550">
            <v>5.2663999999999999E-9</v>
          </cell>
          <cell r="E550">
            <v>1.893E-11</v>
          </cell>
        </row>
        <row r="551">
          <cell r="A551">
            <v>571.654</v>
          </cell>
          <cell r="C551">
            <v>5.2707999999999996E-9</v>
          </cell>
          <cell r="E551">
            <v>1.877E-11</v>
          </cell>
        </row>
        <row r="552">
          <cell r="A552">
            <v>572.654</v>
          </cell>
          <cell r="C552">
            <v>5.2758000000000003E-9</v>
          </cell>
          <cell r="E552">
            <v>1.8547999999999999E-11</v>
          </cell>
        </row>
        <row r="553">
          <cell r="A553">
            <v>573.654</v>
          </cell>
          <cell r="C553">
            <v>5.2791999999999997E-9</v>
          </cell>
          <cell r="E553">
            <v>1.8338999999999999E-11</v>
          </cell>
        </row>
        <row r="554">
          <cell r="A554">
            <v>574.654</v>
          </cell>
          <cell r="C554">
            <v>5.2827000000000004E-9</v>
          </cell>
          <cell r="E554">
            <v>1.813E-11</v>
          </cell>
        </row>
        <row r="555">
          <cell r="A555">
            <v>575.654</v>
          </cell>
          <cell r="C555">
            <v>5.2864999999999999E-9</v>
          </cell>
          <cell r="E555">
            <v>1.7927999999999999E-11</v>
          </cell>
        </row>
        <row r="556">
          <cell r="A556">
            <v>576.654</v>
          </cell>
          <cell r="C556">
            <v>5.2899000000000001E-9</v>
          </cell>
          <cell r="E556">
            <v>1.7785E-11</v>
          </cell>
        </row>
        <row r="557">
          <cell r="A557">
            <v>577.654</v>
          </cell>
          <cell r="C557">
            <v>5.2938999999999997E-9</v>
          </cell>
          <cell r="E557">
            <v>1.7634999999999999E-11</v>
          </cell>
        </row>
        <row r="558">
          <cell r="A558">
            <v>578.654</v>
          </cell>
          <cell r="C558">
            <v>5.2953999999999997E-9</v>
          </cell>
          <cell r="E558">
            <v>1.7569000000000002E-11</v>
          </cell>
        </row>
        <row r="559">
          <cell r="A559">
            <v>579.654</v>
          </cell>
          <cell r="C559">
            <v>5.2968000000000002E-9</v>
          </cell>
          <cell r="E559">
            <v>1.7498999999999999E-11</v>
          </cell>
        </row>
        <row r="560">
          <cell r="A560">
            <v>580.654</v>
          </cell>
          <cell r="C560">
            <v>5.2981000000000001E-9</v>
          </cell>
          <cell r="E560">
            <v>1.7472999999999999E-11</v>
          </cell>
        </row>
        <row r="561">
          <cell r="A561">
            <v>581.654</v>
          </cell>
          <cell r="C561">
            <v>5.3007000000000001E-9</v>
          </cell>
          <cell r="E561">
            <v>1.7500000000000001E-11</v>
          </cell>
        </row>
        <row r="562">
          <cell r="A562">
            <v>582.654</v>
          </cell>
          <cell r="C562">
            <v>5.3022999999999998E-9</v>
          </cell>
          <cell r="E562">
            <v>1.7512000000000001E-11</v>
          </cell>
        </row>
        <row r="563">
          <cell r="A563">
            <v>583.654</v>
          </cell>
          <cell r="C563">
            <v>5.2970000000000002E-9</v>
          </cell>
          <cell r="E563">
            <v>1.7336999999999999E-11</v>
          </cell>
        </row>
        <row r="564">
          <cell r="A564">
            <v>584.654</v>
          </cell>
          <cell r="C564">
            <v>5.2845000000000001E-9</v>
          </cell>
          <cell r="E564">
            <v>1.6962999999999999E-11</v>
          </cell>
        </row>
        <row r="565">
          <cell r="A565">
            <v>585.654</v>
          </cell>
          <cell r="C565">
            <v>5.2735E-9</v>
          </cell>
          <cell r="E565">
            <v>1.6660000000000001E-11</v>
          </cell>
        </row>
        <row r="566">
          <cell r="A566">
            <v>586.654</v>
          </cell>
          <cell r="C566">
            <v>5.2601000000000001E-9</v>
          </cell>
          <cell r="E566">
            <v>1.6321E-11</v>
          </cell>
        </row>
        <row r="567">
          <cell r="A567">
            <v>587.654</v>
          </cell>
          <cell r="C567">
            <v>5.2495000000000001E-9</v>
          </cell>
          <cell r="E567">
            <v>1.6120000000000002E-11</v>
          </cell>
        </row>
        <row r="568">
          <cell r="A568">
            <v>588.654</v>
          </cell>
          <cell r="C568">
            <v>5.2398999999999997E-9</v>
          </cell>
          <cell r="E568">
            <v>1.6008999999999999E-11</v>
          </cell>
        </row>
        <row r="569">
          <cell r="A569">
            <v>589.654</v>
          </cell>
          <cell r="C569">
            <v>5.2313000000000003E-9</v>
          </cell>
          <cell r="E569">
            <v>1.6025000000000001E-11</v>
          </cell>
        </row>
        <row r="570">
          <cell r="A570">
            <v>590.654</v>
          </cell>
          <cell r="C570">
            <v>5.2262E-9</v>
          </cell>
          <cell r="E570">
            <v>1.6144000000000001E-11</v>
          </cell>
        </row>
        <row r="571">
          <cell r="A571">
            <v>591.654</v>
          </cell>
          <cell r="C571">
            <v>5.2225000000000001E-9</v>
          </cell>
          <cell r="E571">
            <v>1.6416000000000001E-11</v>
          </cell>
        </row>
        <row r="572">
          <cell r="A572">
            <v>592.654</v>
          </cell>
          <cell r="C572">
            <v>5.2234999999999996E-9</v>
          </cell>
          <cell r="E572">
            <v>1.6730999999999999E-11</v>
          </cell>
        </row>
        <row r="573">
          <cell r="A573">
            <v>593.654</v>
          </cell>
          <cell r="C573">
            <v>5.2266999999999997E-9</v>
          </cell>
          <cell r="E573">
            <v>1.7101E-11</v>
          </cell>
        </row>
        <row r="574">
          <cell r="A574">
            <v>594.654</v>
          </cell>
          <cell r="C574">
            <v>5.2339000000000003E-9</v>
          </cell>
          <cell r="E574">
            <v>1.7318999999999999E-11</v>
          </cell>
        </row>
        <row r="575">
          <cell r="A575">
            <v>595.654</v>
          </cell>
          <cell r="C575">
            <v>5.2454000000000001E-9</v>
          </cell>
          <cell r="E575">
            <v>1.7194999999999999E-11</v>
          </cell>
        </row>
        <row r="576">
          <cell r="A576">
            <v>596.654</v>
          </cell>
          <cell r="C576">
            <v>5.2627999999999997E-9</v>
          </cell>
          <cell r="E576">
            <v>1.6834E-11</v>
          </cell>
        </row>
        <row r="577">
          <cell r="A577">
            <v>597.654</v>
          </cell>
          <cell r="C577">
            <v>5.2767000000000002E-9</v>
          </cell>
          <cell r="E577">
            <v>1.6634999999999999E-11</v>
          </cell>
        </row>
        <row r="578">
          <cell r="A578">
            <v>598.654</v>
          </cell>
          <cell r="C578">
            <v>5.3022999999999998E-9</v>
          </cell>
          <cell r="E578">
            <v>1.6446E-11</v>
          </cell>
        </row>
        <row r="579">
          <cell r="A579">
            <v>599.654</v>
          </cell>
          <cell r="C579">
            <v>5.3270000000000003E-9</v>
          </cell>
          <cell r="E579">
            <v>1.6359999999999999E-11</v>
          </cell>
        </row>
        <row r="580">
          <cell r="A580">
            <v>600.654</v>
          </cell>
          <cell r="C580">
            <v>5.3201000000000003E-9</v>
          </cell>
          <cell r="E580">
            <v>1.6344000000000001E-11</v>
          </cell>
        </row>
        <row r="581">
          <cell r="A581">
            <v>601.654</v>
          </cell>
          <cell r="C581">
            <v>5.2765999999999997E-9</v>
          </cell>
          <cell r="E581">
            <v>1.6420999999999999E-11</v>
          </cell>
        </row>
        <row r="582">
          <cell r="A582">
            <v>602.654</v>
          </cell>
          <cell r="C582">
            <v>5.2452E-9</v>
          </cell>
          <cell r="E582">
            <v>1.6536E-11</v>
          </cell>
        </row>
        <row r="583">
          <cell r="A583">
            <v>603.654</v>
          </cell>
          <cell r="C583">
            <v>5.2140000000000004E-9</v>
          </cell>
          <cell r="E583">
            <v>1.6802999999999999E-11</v>
          </cell>
        </row>
        <row r="584">
          <cell r="A584">
            <v>604.654</v>
          </cell>
          <cell r="C584">
            <v>5.2011999999999998E-9</v>
          </cell>
          <cell r="E584">
            <v>1.7106000000000001E-11</v>
          </cell>
        </row>
        <row r="585">
          <cell r="A585">
            <v>605.654</v>
          </cell>
          <cell r="C585">
            <v>5.1931999999999998E-9</v>
          </cell>
          <cell r="E585">
            <v>1.7217E-11</v>
          </cell>
        </row>
        <row r="586">
          <cell r="A586">
            <v>606.654</v>
          </cell>
          <cell r="C586">
            <v>5.2005E-9</v>
          </cell>
          <cell r="E586">
            <v>1.6823E-11</v>
          </cell>
        </row>
        <row r="587">
          <cell r="A587">
            <v>607.654</v>
          </cell>
          <cell r="C587">
            <v>5.2164999999999999E-9</v>
          </cell>
          <cell r="E587">
            <v>1.6339E-11</v>
          </cell>
        </row>
        <row r="588">
          <cell r="A588">
            <v>608.654</v>
          </cell>
          <cell r="C588">
            <v>5.2473999999999999E-9</v>
          </cell>
          <cell r="E588">
            <v>1.5819000000000001E-11</v>
          </cell>
        </row>
        <row r="589">
          <cell r="A589">
            <v>609.654</v>
          </cell>
          <cell r="C589">
            <v>5.2834000000000002E-9</v>
          </cell>
          <cell r="E589">
            <v>1.5486000000000001E-11</v>
          </cell>
        </row>
        <row r="590">
          <cell r="A590">
            <v>610.654</v>
          </cell>
          <cell r="C590">
            <v>5.3275000000000001E-9</v>
          </cell>
          <cell r="E590">
            <v>1.5197E-11</v>
          </cell>
        </row>
        <row r="591">
          <cell r="A591">
            <v>611.654</v>
          </cell>
          <cell r="C591">
            <v>5.3398000000000001E-9</v>
          </cell>
          <cell r="E591">
            <v>1.5167000000000001E-11</v>
          </cell>
        </row>
        <row r="592">
          <cell r="A592">
            <v>612.654</v>
          </cell>
          <cell r="C592">
            <v>5.3439000000000001E-9</v>
          </cell>
          <cell r="E592">
            <v>1.5245000000000001E-11</v>
          </cell>
        </row>
        <row r="593">
          <cell r="A593">
            <v>613.654</v>
          </cell>
          <cell r="C593">
            <v>5.3342E-9</v>
          </cell>
          <cell r="E593">
            <v>1.5500000000000001E-11</v>
          </cell>
        </row>
        <row r="594">
          <cell r="A594">
            <v>614.654</v>
          </cell>
          <cell r="C594">
            <v>5.3238000000000002E-9</v>
          </cell>
          <cell r="E594">
            <v>1.5875999999999999E-11</v>
          </cell>
        </row>
        <row r="595">
          <cell r="A595">
            <v>615.654</v>
          </cell>
          <cell r="C595">
            <v>5.3132000000000002E-9</v>
          </cell>
          <cell r="E595">
            <v>1.6379E-11</v>
          </cell>
        </row>
        <row r="596">
          <cell r="A596">
            <v>616.654</v>
          </cell>
          <cell r="C596">
            <v>5.3041000000000003E-9</v>
          </cell>
          <cell r="E596">
            <v>1.6739999999999999E-11</v>
          </cell>
        </row>
        <row r="597">
          <cell r="A597">
            <v>617.654</v>
          </cell>
          <cell r="C597">
            <v>5.2918000000000003E-9</v>
          </cell>
          <cell r="E597">
            <v>1.7040999999999999E-11</v>
          </cell>
        </row>
        <row r="598">
          <cell r="A598">
            <v>618.654</v>
          </cell>
          <cell r="C598">
            <v>5.2828E-9</v>
          </cell>
          <cell r="E598">
            <v>1.7022000000000001E-11</v>
          </cell>
        </row>
        <row r="599">
          <cell r="A599">
            <v>619.654</v>
          </cell>
          <cell r="C599">
            <v>5.2711999999999997E-9</v>
          </cell>
          <cell r="E599">
            <v>1.6968999999999998E-11</v>
          </cell>
        </row>
        <row r="600">
          <cell r="A600">
            <v>620.654</v>
          </cell>
          <cell r="C600">
            <v>5.2614E-9</v>
          </cell>
          <cell r="E600">
            <v>1.6936E-11</v>
          </cell>
        </row>
        <row r="601">
          <cell r="A601">
            <v>621.654</v>
          </cell>
          <cell r="C601">
            <v>5.2516000000000004E-9</v>
          </cell>
          <cell r="E601">
            <v>1.6904E-11</v>
          </cell>
        </row>
        <row r="602">
          <cell r="A602">
            <v>622.654</v>
          </cell>
          <cell r="C602">
            <v>5.2417000000000002E-9</v>
          </cell>
          <cell r="E602">
            <v>1.6849999999999999E-11</v>
          </cell>
        </row>
        <row r="603">
          <cell r="A603">
            <v>623.654</v>
          </cell>
          <cell r="C603">
            <v>5.2341000000000004E-9</v>
          </cell>
          <cell r="E603">
            <v>1.6768E-11</v>
          </cell>
        </row>
        <row r="604">
          <cell r="A604">
            <v>624.654</v>
          </cell>
          <cell r="C604">
            <v>5.2261000000000004E-9</v>
          </cell>
          <cell r="E604">
            <v>1.6643E-11</v>
          </cell>
        </row>
        <row r="605">
          <cell r="A605">
            <v>625.654</v>
          </cell>
          <cell r="C605">
            <v>5.2233000000000004E-9</v>
          </cell>
          <cell r="E605">
            <v>1.6565E-11</v>
          </cell>
        </row>
        <row r="606">
          <cell r="A606">
            <v>626.654</v>
          </cell>
          <cell r="C606">
            <v>5.2229000000000002E-9</v>
          </cell>
          <cell r="E606">
            <v>1.6475E-11</v>
          </cell>
        </row>
        <row r="607">
          <cell r="A607">
            <v>627.654</v>
          </cell>
          <cell r="C607">
            <v>5.2283000000000002E-9</v>
          </cell>
          <cell r="E607">
            <v>1.6423999999999999E-11</v>
          </cell>
        </row>
        <row r="608">
          <cell r="A608">
            <v>628.654</v>
          </cell>
          <cell r="C608">
            <v>5.2398E-9</v>
          </cell>
          <cell r="E608">
            <v>1.6385E-11</v>
          </cell>
        </row>
        <row r="609">
          <cell r="A609">
            <v>629.654</v>
          </cell>
          <cell r="C609">
            <v>5.2588000000000001E-9</v>
          </cell>
          <cell r="E609">
            <v>1.6371E-11</v>
          </cell>
        </row>
        <row r="610">
          <cell r="A610">
            <v>630.654</v>
          </cell>
          <cell r="C610">
            <v>5.2787999999999996E-9</v>
          </cell>
          <cell r="E610">
            <v>1.6367000000000001E-11</v>
          </cell>
        </row>
        <row r="611">
          <cell r="A611">
            <v>631.654</v>
          </cell>
          <cell r="C611">
            <v>5.3113000000000001E-9</v>
          </cell>
          <cell r="E611">
            <v>1.64E-11</v>
          </cell>
        </row>
        <row r="612">
          <cell r="A612">
            <v>632.654</v>
          </cell>
          <cell r="C612">
            <v>5.3439000000000001E-9</v>
          </cell>
          <cell r="E612">
            <v>1.6471000000000001E-11</v>
          </cell>
        </row>
        <row r="613">
          <cell r="A613">
            <v>633.654</v>
          </cell>
          <cell r="C613">
            <v>5.3689000000000004E-9</v>
          </cell>
          <cell r="E613">
            <v>1.6455E-11</v>
          </cell>
        </row>
        <row r="614">
          <cell r="A614">
            <v>634.654</v>
          </cell>
          <cell r="C614">
            <v>5.3501000000000004E-9</v>
          </cell>
          <cell r="E614">
            <v>1.6208E-11</v>
          </cell>
        </row>
        <row r="615">
          <cell r="A615">
            <v>635.654</v>
          </cell>
          <cell r="C615">
            <v>5.3195000000000001E-9</v>
          </cell>
          <cell r="E615">
            <v>1.5866999999999999E-11</v>
          </cell>
        </row>
        <row r="616">
          <cell r="A616">
            <v>636.654</v>
          </cell>
          <cell r="C616">
            <v>5.2856E-9</v>
          </cell>
          <cell r="E616">
            <v>1.5509000000000001E-11</v>
          </cell>
        </row>
        <row r="617">
          <cell r="A617">
            <v>637.654</v>
          </cell>
          <cell r="C617">
            <v>5.2639000000000004E-9</v>
          </cell>
          <cell r="E617">
            <v>1.5268000000000002E-11</v>
          </cell>
        </row>
        <row r="618">
          <cell r="A618">
            <v>638.654</v>
          </cell>
          <cell r="C618">
            <v>5.2454000000000001E-9</v>
          </cell>
          <cell r="E618">
            <v>1.5035999999999999E-11</v>
          </cell>
        </row>
        <row r="619">
          <cell r="A619">
            <v>639.654</v>
          </cell>
          <cell r="C619">
            <v>5.2391000000000002E-9</v>
          </cell>
          <cell r="E619">
            <v>1.4906000000000001E-11</v>
          </cell>
        </row>
        <row r="620">
          <cell r="A620">
            <v>640.654</v>
          </cell>
          <cell r="C620">
            <v>5.2391000000000002E-9</v>
          </cell>
          <cell r="E620">
            <v>1.4817E-11</v>
          </cell>
        </row>
        <row r="621">
          <cell r="A621">
            <v>641.654</v>
          </cell>
          <cell r="C621">
            <v>5.2506E-9</v>
          </cell>
          <cell r="E621">
            <v>1.482E-11</v>
          </cell>
        </row>
        <row r="622">
          <cell r="A622">
            <v>642.654</v>
          </cell>
          <cell r="C622">
            <v>5.2672000000000002E-9</v>
          </cell>
          <cell r="E622">
            <v>1.4874000000000001E-11</v>
          </cell>
        </row>
        <row r="623">
          <cell r="A623">
            <v>643.654</v>
          </cell>
          <cell r="C623">
            <v>5.2942000000000002E-9</v>
          </cell>
          <cell r="E623">
            <v>1.4993000000000001E-11</v>
          </cell>
        </row>
        <row r="624">
          <cell r="A624">
            <v>644.654</v>
          </cell>
          <cell r="C624">
            <v>5.3158000000000002E-9</v>
          </cell>
          <cell r="E624">
            <v>1.511E-11</v>
          </cell>
        </row>
        <row r="625">
          <cell r="A625">
            <v>645.654</v>
          </cell>
          <cell r="C625">
            <v>5.3381999999999996E-9</v>
          </cell>
          <cell r="E625">
            <v>1.5275999999999999E-11</v>
          </cell>
        </row>
        <row r="626">
          <cell r="A626">
            <v>646.654</v>
          </cell>
          <cell r="C626">
            <v>5.3450999999999997E-9</v>
          </cell>
          <cell r="E626">
            <v>1.5423999999999999E-11</v>
          </cell>
        </row>
        <row r="627">
          <cell r="A627">
            <v>647.654</v>
          </cell>
          <cell r="C627">
            <v>5.3512999999999999E-9</v>
          </cell>
          <cell r="E627">
            <v>1.5582E-11</v>
          </cell>
        </row>
        <row r="628">
          <cell r="A628">
            <v>648.654</v>
          </cell>
          <cell r="C628">
            <v>5.3588999999999998E-9</v>
          </cell>
          <cell r="E628">
            <v>1.5753E-11</v>
          </cell>
        </row>
        <row r="629">
          <cell r="A629">
            <v>649.654</v>
          </cell>
          <cell r="C629">
            <v>5.3685999999999998E-9</v>
          </cell>
          <cell r="E629">
            <v>1.5933999999999999E-11</v>
          </cell>
        </row>
        <row r="630">
          <cell r="A630">
            <v>650.654</v>
          </cell>
          <cell r="C630">
            <v>5.3750999999999998E-9</v>
          </cell>
          <cell r="E630">
            <v>1.6113E-11</v>
          </cell>
        </row>
        <row r="631">
          <cell r="A631">
            <v>651.654</v>
          </cell>
          <cell r="C631">
            <v>5.3642999999999998E-9</v>
          </cell>
          <cell r="E631">
            <v>1.6095E-11</v>
          </cell>
        </row>
        <row r="632">
          <cell r="A632">
            <v>652.654</v>
          </cell>
          <cell r="C632">
            <v>5.3469999999999998E-9</v>
          </cell>
          <cell r="E632">
            <v>1.6037999999999999E-11</v>
          </cell>
        </row>
        <row r="633">
          <cell r="A633">
            <v>653.654</v>
          </cell>
          <cell r="C633">
            <v>5.3344999999999997E-9</v>
          </cell>
          <cell r="E633">
            <v>1.6000999999999999E-11</v>
          </cell>
        </row>
        <row r="634">
          <cell r="A634">
            <v>654.654</v>
          </cell>
          <cell r="C634">
            <v>5.3227000000000002E-9</v>
          </cell>
          <cell r="E634">
            <v>1.5965999999999999E-11</v>
          </cell>
        </row>
        <row r="635">
          <cell r="A635">
            <v>655.654</v>
          </cell>
          <cell r="C635">
            <v>5.3128000000000001E-9</v>
          </cell>
          <cell r="E635">
            <v>1.5932000000000001E-11</v>
          </cell>
        </row>
        <row r="636">
          <cell r="A636">
            <v>656.654</v>
          </cell>
          <cell r="C636">
            <v>5.3067000000000003E-9</v>
          </cell>
          <cell r="E636">
            <v>1.5909000000000001E-11</v>
          </cell>
        </row>
        <row r="637">
          <cell r="A637">
            <v>657.654</v>
          </cell>
          <cell r="C637">
            <v>5.3020000000000001E-9</v>
          </cell>
          <cell r="E637">
            <v>1.5883000000000001E-11</v>
          </cell>
        </row>
        <row r="638">
          <cell r="A638">
            <v>658.654</v>
          </cell>
          <cell r="C638">
            <v>5.3013000000000003E-9</v>
          </cell>
          <cell r="E638">
            <v>1.5866E-11</v>
          </cell>
        </row>
        <row r="639">
          <cell r="A639">
            <v>659.654</v>
          </cell>
          <cell r="C639">
            <v>5.3024000000000002E-9</v>
          </cell>
          <cell r="E639">
            <v>1.5863999999999999E-11</v>
          </cell>
        </row>
        <row r="640">
          <cell r="A640">
            <v>660.654</v>
          </cell>
          <cell r="C640">
            <v>5.3054000000000003E-9</v>
          </cell>
          <cell r="E640">
            <v>1.5869E-11</v>
          </cell>
        </row>
        <row r="641">
          <cell r="A641">
            <v>661.654</v>
          </cell>
          <cell r="C641">
            <v>5.3067000000000003E-9</v>
          </cell>
          <cell r="E641">
            <v>1.5796000000000001E-11</v>
          </cell>
        </row>
        <row r="642">
          <cell r="A642">
            <v>662.654</v>
          </cell>
          <cell r="C642">
            <v>5.3043000000000004E-9</v>
          </cell>
          <cell r="E642">
            <v>1.5577999999999998E-11</v>
          </cell>
        </row>
        <row r="643">
          <cell r="A643">
            <v>663.654</v>
          </cell>
          <cell r="C643">
            <v>5.2996000000000002E-9</v>
          </cell>
          <cell r="E643">
            <v>1.5303000000000001E-11</v>
          </cell>
        </row>
        <row r="644">
          <cell r="A644">
            <v>664.654</v>
          </cell>
          <cell r="C644">
            <v>5.2923999999999996E-9</v>
          </cell>
          <cell r="E644">
            <v>1.4916999999999999E-11</v>
          </cell>
        </row>
        <row r="645">
          <cell r="A645">
            <v>665.654</v>
          </cell>
          <cell r="C645">
            <v>5.2886999999999997E-9</v>
          </cell>
          <cell r="E645">
            <v>1.4701999999999999E-11</v>
          </cell>
        </row>
        <row r="646">
          <cell r="A646">
            <v>666.654</v>
          </cell>
          <cell r="C646">
            <v>5.2853000000000003E-9</v>
          </cell>
          <cell r="E646">
            <v>1.4477E-11</v>
          </cell>
        </row>
        <row r="647">
          <cell r="A647">
            <v>667.654</v>
          </cell>
          <cell r="C647">
            <v>5.2847000000000002E-9</v>
          </cell>
          <cell r="E647">
            <v>1.4375E-11</v>
          </cell>
        </row>
        <row r="648">
          <cell r="A648">
            <v>668.654</v>
          </cell>
          <cell r="C648">
            <v>5.2858999999999997E-9</v>
          </cell>
          <cell r="E648">
            <v>1.4337000000000001E-11</v>
          </cell>
        </row>
        <row r="649">
          <cell r="A649">
            <v>669.654</v>
          </cell>
          <cell r="C649">
            <v>5.2897E-9</v>
          </cell>
          <cell r="E649">
            <v>1.4395000000000001E-11</v>
          </cell>
        </row>
        <row r="650">
          <cell r="A650">
            <v>670.654</v>
          </cell>
          <cell r="C650">
            <v>5.2949E-9</v>
          </cell>
          <cell r="E650">
            <v>1.4504999999999999E-11</v>
          </cell>
        </row>
        <row r="651">
          <cell r="A651">
            <v>671.654</v>
          </cell>
          <cell r="C651">
            <v>5.3035000000000001E-9</v>
          </cell>
          <cell r="E651">
            <v>1.4706000000000001E-11</v>
          </cell>
        </row>
        <row r="652">
          <cell r="A652">
            <v>672.654</v>
          </cell>
          <cell r="C652">
            <v>5.3111999999999996E-9</v>
          </cell>
          <cell r="E652">
            <v>1.4883000000000001E-11</v>
          </cell>
        </row>
        <row r="653">
          <cell r="A653">
            <v>673.654</v>
          </cell>
          <cell r="C653">
            <v>5.3221999999999997E-9</v>
          </cell>
          <cell r="E653">
            <v>1.5101999999999999E-11</v>
          </cell>
        </row>
        <row r="654">
          <cell r="A654">
            <v>674.654</v>
          </cell>
          <cell r="C654">
            <v>5.3329999999999997E-9</v>
          </cell>
          <cell r="E654">
            <v>1.5266999999999999E-11</v>
          </cell>
        </row>
        <row r="655">
          <cell r="A655">
            <v>675.654</v>
          </cell>
          <cell r="C655">
            <v>5.3441000000000002E-9</v>
          </cell>
          <cell r="E655">
            <v>1.5423999999999999E-11</v>
          </cell>
        </row>
        <row r="656">
          <cell r="A656">
            <v>676.654</v>
          </cell>
          <cell r="C656">
            <v>5.3575000000000002E-9</v>
          </cell>
          <cell r="E656">
            <v>1.5608000000000001E-11</v>
          </cell>
        </row>
        <row r="657">
          <cell r="A657">
            <v>677.654</v>
          </cell>
          <cell r="C657">
            <v>5.3711999999999998E-9</v>
          </cell>
          <cell r="E657">
            <v>1.5811E-11</v>
          </cell>
        </row>
        <row r="658">
          <cell r="A658">
            <v>678.654</v>
          </cell>
          <cell r="C658">
            <v>5.3843000000000001E-9</v>
          </cell>
          <cell r="E658">
            <v>1.5965E-11</v>
          </cell>
        </row>
        <row r="659">
          <cell r="A659">
            <v>679.654</v>
          </cell>
          <cell r="C659">
            <v>5.3812000000000004E-9</v>
          </cell>
          <cell r="E659">
            <v>1.5799000000000001E-11</v>
          </cell>
        </row>
        <row r="660">
          <cell r="A660">
            <v>680.654</v>
          </cell>
          <cell r="C660">
            <v>5.3756000000000003E-9</v>
          </cell>
          <cell r="E660">
            <v>1.5574999999999999E-11</v>
          </cell>
        </row>
        <row r="661">
          <cell r="A661">
            <v>681.654</v>
          </cell>
          <cell r="C661">
            <v>5.3707000000000001E-9</v>
          </cell>
          <cell r="E661">
            <v>1.5397E-11</v>
          </cell>
        </row>
        <row r="662">
          <cell r="A662">
            <v>682.654</v>
          </cell>
          <cell r="C662">
            <v>5.3657999999999998E-9</v>
          </cell>
          <cell r="E662">
            <v>1.5243E-11</v>
          </cell>
        </row>
        <row r="663">
          <cell r="A663">
            <v>683.654</v>
          </cell>
          <cell r="C663">
            <v>5.3588999999999998E-9</v>
          </cell>
          <cell r="E663">
            <v>1.5078999999999999E-11</v>
          </cell>
        </row>
        <row r="664">
          <cell r="A664">
            <v>684.654</v>
          </cell>
          <cell r="C664">
            <v>5.3538000000000003E-9</v>
          </cell>
          <cell r="E664">
            <v>1.5017E-11</v>
          </cell>
        </row>
        <row r="665">
          <cell r="A665">
            <v>685.654</v>
          </cell>
          <cell r="C665">
            <v>5.3471000000000003E-9</v>
          </cell>
          <cell r="E665">
            <v>1.4971999999999999E-11</v>
          </cell>
        </row>
        <row r="666">
          <cell r="A666">
            <v>686.654</v>
          </cell>
          <cell r="C666">
            <v>5.3411999999999997E-9</v>
          </cell>
          <cell r="E666">
            <v>1.4985E-11</v>
          </cell>
        </row>
        <row r="667">
          <cell r="A667">
            <v>687.654</v>
          </cell>
          <cell r="C667">
            <v>5.3357999999999997E-9</v>
          </cell>
          <cell r="E667">
            <v>1.5032999999999999E-11</v>
          </cell>
        </row>
        <row r="668">
          <cell r="A668">
            <v>688.654</v>
          </cell>
          <cell r="C668">
            <v>5.3312E-9</v>
          </cell>
          <cell r="E668">
            <v>1.511E-11</v>
          </cell>
        </row>
        <row r="669">
          <cell r="A669">
            <v>689.654</v>
          </cell>
          <cell r="C669">
            <v>5.3286999999999996E-9</v>
          </cell>
          <cell r="E669">
            <v>1.5135000000000001E-11</v>
          </cell>
        </row>
        <row r="670">
          <cell r="A670">
            <v>690.654</v>
          </cell>
          <cell r="C670">
            <v>5.3270999999999999E-9</v>
          </cell>
          <cell r="E670">
            <v>1.5075999999999999E-11</v>
          </cell>
        </row>
        <row r="671">
          <cell r="A671">
            <v>691.654</v>
          </cell>
          <cell r="C671">
            <v>5.3277000000000001E-9</v>
          </cell>
          <cell r="E671">
            <v>1.4916999999999999E-11</v>
          </cell>
        </row>
        <row r="672">
          <cell r="A672">
            <v>692.654</v>
          </cell>
          <cell r="C672">
            <v>5.3294000000000002E-9</v>
          </cell>
          <cell r="E672">
            <v>1.4718000000000001E-11</v>
          </cell>
        </row>
        <row r="673">
          <cell r="A673">
            <v>693.654</v>
          </cell>
          <cell r="C673">
            <v>5.3322000000000003E-9</v>
          </cell>
          <cell r="E673">
            <v>1.4600999999999999E-11</v>
          </cell>
        </row>
        <row r="674">
          <cell r="A674">
            <v>694.654</v>
          </cell>
          <cell r="C674">
            <v>5.3355999999999996E-9</v>
          </cell>
          <cell r="E674">
            <v>1.453E-11</v>
          </cell>
        </row>
        <row r="675">
          <cell r="A675">
            <v>695.654</v>
          </cell>
          <cell r="C675">
            <v>5.3381999999999996E-9</v>
          </cell>
          <cell r="E675">
            <v>1.4536E-11</v>
          </cell>
        </row>
        <row r="676">
          <cell r="A676">
            <v>696.654</v>
          </cell>
          <cell r="C676">
            <v>5.3374000000000002E-9</v>
          </cell>
          <cell r="E676">
            <v>1.4611000000000001E-11</v>
          </cell>
        </row>
        <row r="677">
          <cell r="A677">
            <v>697.654</v>
          </cell>
          <cell r="C677">
            <v>5.3344000000000001E-9</v>
          </cell>
          <cell r="E677">
            <v>1.4777999999999999E-11</v>
          </cell>
        </row>
        <row r="678">
          <cell r="A678">
            <v>698.654</v>
          </cell>
          <cell r="C678">
            <v>5.3331999999999997E-9</v>
          </cell>
          <cell r="E678">
            <v>1.4955000000000002E-11</v>
          </cell>
        </row>
        <row r="679">
          <cell r="A679">
            <v>699.654</v>
          </cell>
          <cell r="C679">
            <v>5.3324999999999999E-9</v>
          </cell>
          <cell r="E679">
            <v>1.5246E-11</v>
          </cell>
        </row>
        <row r="680">
          <cell r="A680">
            <v>700.654</v>
          </cell>
          <cell r="C680">
            <v>5.3333000000000002E-9</v>
          </cell>
          <cell r="E680">
            <v>1.5541000000000001E-11</v>
          </cell>
        </row>
        <row r="681">
          <cell r="A681">
            <v>701.654</v>
          </cell>
          <cell r="C681">
            <v>5.3353E-9</v>
          </cell>
          <cell r="E681">
            <v>1.571E-11</v>
          </cell>
        </row>
        <row r="682">
          <cell r="A682">
            <v>702.654</v>
          </cell>
          <cell r="C682">
            <v>5.3391000000000003E-9</v>
          </cell>
          <cell r="E682">
            <v>1.5712000000000001E-11</v>
          </cell>
        </row>
        <row r="683">
          <cell r="A683">
            <v>703.654</v>
          </cell>
          <cell r="C683">
            <v>5.3434000000000004E-9</v>
          </cell>
          <cell r="E683">
            <v>1.571E-11</v>
          </cell>
        </row>
        <row r="684">
          <cell r="A684">
            <v>704.654</v>
          </cell>
          <cell r="C684">
            <v>5.3504999999999997E-9</v>
          </cell>
          <cell r="E684">
            <v>1.5727E-11</v>
          </cell>
        </row>
        <row r="685">
          <cell r="A685">
            <v>705.654</v>
          </cell>
          <cell r="C685">
            <v>5.3569E-9</v>
          </cell>
          <cell r="E685">
            <v>1.5748999999999998E-11</v>
          </cell>
        </row>
        <row r="686">
          <cell r="A686">
            <v>706.654</v>
          </cell>
          <cell r="C686">
            <v>5.3629999999999998E-9</v>
          </cell>
          <cell r="E686">
            <v>1.5729000000000001E-11</v>
          </cell>
        </row>
        <row r="687">
          <cell r="A687">
            <v>707.654</v>
          </cell>
          <cell r="C687">
            <v>5.3637000000000004E-9</v>
          </cell>
          <cell r="E687">
            <v>1.5629999999999999E-11</v>
          </cell>
        </row>
        <row r="688">
          <cell r="A688">
            <v>708.654</v>
          </cell>
          <cell r="C688">
            <v>5.3629999999999998E-9</v>
          </cell>
          <cell r="E688">
            <v>1.5516E-11</v>
          </cell>
        </row>
        <row r="689">
          <cell r="A689">
            <v>709.654</v>
          </cell>
          <cell r="C689">
            <v>5.3614000000000001E-9</v>
          </cell>
          <cell r="E689">
            <v>1.5411E-11</v>
          </cell>
        </row>
        <row r="690">
          <cell r="A690">
            <v>710.654</v>
          </cell>
          <cell r="C690">
            <v>5.3605000000000003E-9</v>
          </cell>
          <cell r="E690">
            <v>1.5368999999999999E-11</v>
          </cell>
        </row>
        <row r="691">
          <cell r="A691">
            <v>711.654</v>
          </cell>
          <cell r="C691">
            <v>5.3584E-9</v>
          </cell>
          <cell r="E691">
            <v>1.5387000000000001E-11</v>
          </cell>
        </row>
        <row r="692">
          <cell r="A692">
            <v>712.654</v>
          </cell>
          <cell r="C692">
            <v>5.3536000000000002E-9</v>
          </cell>
          <cell r="E692">
            <v>1.5486000000000001E-11</v>
          </cell>
        </row>
        <row r="693">
          <cell r="A693">
            <v>713.654</v>
          </cell>
          <cell r="C693">
            <v>5.3452999999999997E-9</v>
          </cell>
          <cell r="E693">
            <v>1.5672E-11</v>
          </cell>
        </row>
        <row r="694">
          <cell r="A694">
            <v>714.654</v>
          </cell>
          <cell r="C694">
            <v>5.3357999999999997E-9</v>
          </cell>
          <cell r="E694">
            <v>1.5924E-11</v>
          </cell>
        </row>
        <row r="695">
          <cell r="A695">
            <v>715.654</v>
          </cell>
          <cell r="C695">
            <v>5.3268000000000003E-9</v>
          </cell>
          <cell r="E695">
            <v>1.6260999999999999E-11</v>
          </cell>
        </row>
        <row r="696">
          <cell r="A696">
            <v>716.654</v>
          </cell>
          <cell r="C696">
            <v>5.3197999999999998E-9</v>
          </cell>
          <cell r="E696">
            <v>1.6660999999999999E-11</v>
          </cell>
        </row>
        <row r="697">
          <cell r="A697">
            <v>717.654</v>
          </cell>
          <cell r="C697">
            <v>5.3162000000000003E-9</v>
          </cell>
          <cell r="E697">
            <v>1.6900000000000001E-11</v>
          </cell>
        </row>
        <row r="698">
          <cell r="A698">
            <v>718.654</v>
          </cell>
          <cell r="C698">
            <v>5.3145999999999998E-9</v>
          </cell>
          <cell r="E698">
            <v>1.6889E-11</v>
          </cell>
        </row>
        <row r="699">
          <cell r="A699">
            <v>719.654</v>
          </cell>
          <cell r="C699">
            <v>5.3167000000000001E-9</v>
          </cell>
          <cell r="E699">
            <v>1.6422000000000001E-11</v>
          </cell>
        </row>
        <row r="700">
          <cell r="A700">
            <v>720.654</v>
          </cell>
          <cell r="C700">
            <v>5.3212000000000002E-9</v>
          </cell>
          <cell r="E700">
            <v>1.5776000000000001E-11</v>
          </cell>
        </row>
        <row r="701">
          <cell r="A701">
            <v>721.654</v>
          </cell>
          <cell r="C701">
            <v>5.3275000000000001E-9</v>
          </cell>
          <cell r="E701">
            <v>1.5335000000000001E-11</v>
          </cell>
        </row>
        <row r="702">
          <cell r="A702">
            <v>722.654</v>
          </cell>
          <cell r="C702">
            <v>5.3357999999999997E-9</v>
          </cell>
          <cell r="E702">
            <v>1.4955000000000002E-11</v>
          </cell>
        </row>
        <row r="703">
          <cell r="A703">
            <v>723.654</v>
          </cell>
          <cell r="C703">
            <v>5.3437999999999997E-9</v>
          </cell>
          <cell r="E703">
            <v>1.4693999999999999E-11</v>
          </cell>
        </row>
        <row r="704">
          <cell r="A704">
            <v>724.654</v>
          </cell>
          <cell r="C704">
            <v>5.3443000000000002E-9</v>
          </cell>
          <cell r="E704">
            <v>1.4611000000000001E-11</v>
          </cell>
        </row>
        <row r="705">
          <cell r="A705">
            <v>725.654</v>
          </cell>
          <cell r="C705">
            <v>5.3417999999999999E-9</v>
          </cell>
          <cell r="E705">
            <v>1.4632999999999999E-11</v>
          </cell>
        </row>
        <row r="706">
          <cell r="A706">
            <v>726.654</v>
          </cell>
          <cell r="C706">
            <v>5.3402999999999998E-9</v>
          </cell>
          <cell r="E706">
            <v>1.4785999999999999E-11</v>
          </cell>
        </row>
        <row r="707">
          <cell r="A707">
            <v>727.654</v>
          </cell>
          <cell r="C707">
            <v>5.3393000000000004E-9</v>
          </cell>
          <cell r="E707">
            <v>1.5040000000000001E-11</v>
          </cell>
        </row>
        <row r="708">
          <cell r="A708">
            <v>728.654</v>
          </cell>
          <cell r="C708">
            <v>5.3389000000000002E-9</v>
          </cell>
          <cell r="E708">
            <v>1.5353000000000001E-11</v>
          </cell>
        </row>
        <row r="709">
          <cell r="A709">
            <v>729.654</v>
          </cell>
          <cell r="C709">
            <v>5.3394E-9</v>
          </cell>
          <cell r="E709">
            <v>1.5503000000000001E-11</v>
          </cell>
        </row>
        <row r="710">
          <cell r="A710">
            <v>730.654</v>
          </cell>
          <cell r="C710">
            <v>5.3409E-9</v>
          </cell>
          <cell r="E710">
            <v>1.5574E-11</v>
          </cell>
        </row>
        <row r="711">
          <cell r="A711">
            <v>731.654</v>
          </cell>
          <cell r="C711">
            <v>5.3426999999999998E-9</v>
          </cell>
          <cell r="E711">
            <v>1.5582999999999999E-11</v>
          </cell>
        </row>
        <row r="712">
          <cell r="A712">
            <v>732.654</v>
          </cell>
          <cell r="C712">
            <v>5.3458000000000003E-9</v>
          </cell>
          <cell r="E712">
            <v>1.5599000000000001E-11</v>
          </cell>
        </row>
        <row r="713">
          <cell r="A713">
            <v>733.654</v>
          </cell>
          <cell r="C713">
            <v>5.3491000000000001E-9</v>
          </cell>
          <cell r="E713">
            <v>1.5613000000000001E-11</v>
          </cell>
        </row>
        <row r="714">
          <cell r="A714">
            <v>734.654</v>
          </cell>
          <cell r="C714">
            <v>5.3514000000000004E-9</v>
          </cell>
          <cell r="E714">
            <v>1.5614E-11</v>
          </cell>
        </row>
        <row r="715">
          <cell r="A715">
            <v>735.654</v>
          </cell>
          <cell r="C715">
            <v>5.3517E-9</v>
          </cell>
          <cell r="E715">
            <v>1.5591999999999999E-11</v>
          </cell>
        </row>
        <row r="716">
          <cell r="A716">
            <v>736.654</v>
          </cell>
          <cell r="C716">
            <v>5.3508000000000002E-9</v>
          </cell>
          <cell r="E716">
            <v>1.5562999999999999E-11</v>
          </cell>
        </row>
        <row r="717">
          <cell r="A717">
            <v>737.654</v>
          </cell>
          <cell r="C717">
            <v>5.3491999999999997E-9</v>
          </cell>
          <cell r="E717">
            <v>1.5526000000000001E-11</v>
          </cell>
        </row>
        <row r="718">
          <cell r="A718">
            <v>738.654</v>
          </cell>
          <cell r="C718">
            <v>5.3486999999999999E-9</v>
          </cell>
          <cell r="E718">
            <v>1.5510999999999999E-11</v>
          </cell>
        </row>
        <row r="719">
          <cell r="A719">
            <v>739.654</v>
          </cell>
          <cell r="C719">
            <v>5.3486999999999999E-9</v>
          </cell>
          <cell r="E719">
            <v>1.5504999999999999E-11</v>
          </cell>
        </row>
        <row r="720">
          <cell r="A720">
            <v>740.654</v>
          </cell>
          <cell r="C720">
            <v>5.3497000000000003E-9</v>
          </cell>
          <cell r="E720">
            <v>1.5521999999999999E-11</v>
          </cell>
        </row>
        <row r="721">
          <cell r="A721">
            <v>741.654</v>
          </cell>
          <cell r="C721">
            <v>5.3515E-9</v>
          </cell>
          <cell r="E721">
            <v>1.5553999999999999E-11</v>
          </cell>
        </row>
        <row r="722">
          <cell r="A722">
            <v>742.654</v>
          </cell>
          <cell r="C722">
            <v>5.3545000000000001E-9</v>
          </cell>
          <cell r="E722">
            <v>1.5611E-11</v>
          </cell>
        </row>
        <row r="723">
          <cell r="A723">
            <v>743.654</v>
          </cell>
          <cell r="C723">
            <v>5.3577999999999998E-9</v>
          </cell>
          <cell r="E723">
            <v>1.5675E-11</v>
          </cell>
        </row>
        <row r="724">
          <cell r="A724">
            <v>744.654</v>
          </cell>
          <cell r="C724">
            <v>5.3625999999999997E-9</v>
          </cell>
          <cell r="E724">
            <v>1.5771E-11</v>
          </cell>
        </row>
        <row r="725">
          <cell r="A725">
            <v>745.654</v>
          </cell>
          <cell r="C725">
            <v>5.3661000000000003E-9</v>
          </cell>
          <cell r="E725">
            <v>1.5848000000000001E-11</v>
          </cell>
        </row>
        <row r="726">
          <cell r="A726">
            <v>746.654</v>
          </cell>
          <cell r="C726">
            <v>5.3687000000000003E-9</v>
          </cell>
          <cell r="E726">
            <v>1.5958000000000001E-11</v>
          </cell>
        </row>
        <row r="727">
          <cell r="A727">
            <v>747.654</v>
          </cell>
          <cell r="C727">
            <v>5.3674999999999999E-9</v>
          </cell>
          <cell r="E727">
            <v>1.6057000000000001E-11</v>
          </cell>
        </row>
        <row r="728">
          <cell r="A728">
            <v>748.654</v>
          </cell>
          <cell r="C728">
            <v>5.3664E-9</v>
          </cell>
          <cell r="E728">
            <v>1.6152000000000001E-11</v>
          </cell>
        </row>
        <row r="729">
          <cell r="A729">
            <v>749.654</v>
          </cell>
          <cell r="C729">
            <v>5.3661999999999999E-9</v>
          </cell>
          <cell r="E729">
            <v>1.6263999999999999E-11</v>
          </cell>
        </row>
        <row r="730">
          <cell r="A730">
            <v>750.654</v>
          </cell>
          <cell r="C730">
            <v>5.3668000000000001E-9</v>
          </cell>
          <cell r="E730">
            <v>1.6413000000000001E-11</v>
          </cell>
        </row>
        <row r="731">
          <cell r="A731">
            <v>751.654</v>
          </cell>
          <cell r="C731">
            <v>5.3685999999999998E-9</v>
          </cell>
          <cell r="E731">
            <v>1.6504999999999999E-11</v>
          </cell>
        </row>
        <row r="732">
          <cell r="A732">
            <v>752.654</v>
          </cell>
          <cell r="C732">
            <v>5.3709999999999998E-9</v>
          </cell>
          <cell r="E732">
            <v>1.6292E-11</v>
          </cell>
        </row>
        <row r="733">
          <cell r="A733">
            <v>753.654</v>
          </cell>
          <cell r="C733">
            <v>5.3748000000000001E-9</v>
          </cell>
          <cell r="E733">
            <v>1.5961000000000001E-11</v>
          </cell>
        </row>
        <row r="734">
          <cell r="A734">
            <v>754.654</v>
          </cell>
          <cell r="C734">
            <v>5.3789000000000001E-9</v>
          </cell>
          <cell r="E734">
            <v>1.5724999999999999E-11</v>
          </cell>
        </row>
        <row r="735">
          <cell r="A735">
            <v>755.654</v>
          </cell>
          <cell r="C735">
            <v>5.3852E-9</v>
          </cell>
          <cell r="E735">
            <v>1.5507E-11</v>
          </cell>
        </row>
        <row r="736">
          <cell r="A736">
            <v>756.654</v>
          </cell>
          <cell r="C736">
            <v>5.3914999999999998E-9</v>
          </cell>
          <cell r="E736">
            <v>1.5338000000000001E-11</v>
          </cell>
        </row>
        <row r="737">
          <cell r="A737">
            <v>757.654</v>
          </cell>
          <cell r="C737">
            <v>5.3906E-9</v>
          </cell>
          <cell r="E737">
            <v>1.5240999999999999E-11</v>
          </cell>
        </row>
        <row r="738">
          <cell r="A738">
            <v>758.654</v>
          </cell>
          <cell r="C738">
            <v>5.3832000000000002E-9</v>
          </cell>
          <cell r="E738">
            <v>1.5191999999999999E-11</v>
          </cell>
        </row>
        <row r="739">
          <cell r="A739">
            <v>759.654</v>
          </cell>
          <cell r="C739">
            <v>5.3761999999999997E-9</v>
          </cell>
          <cell r="E739">
            <v>1.5225000000000001E-11</v>
          </cell>
        </row>
        <row r="740">
          <cell r="A740">
            <v>760.654</v>
          </cell>
          <cell r="C740">
            <v>5.3674999999999999E-9</v>
          </cell>
          <cell r="E740">
            <v>1.5312000000000001E-11</v>
          </cell>
        </row>
        <row r="741">
          <cell r="A741">
            <v>761.654</v>
          </cell>
          <cell r="C741">
            <v>5.3614999999999997E-9</v>
          </cell>
          <cell r="E741">
            <v>1.5442000000000001E-11</v>
          </cell>
        </row>
        <row r="742">
          <cell r="A742">
            <v>762.654</v>
          </cell>
          <cell r="C742">
            <v>5.3560999999999997E-9</v>
          </cell>
          <cell r="E742">
            <v>1.5614999999999999E-11</v>
          </cell>
        </row>
        <row r="743">
          <cell r="A743">
            <v>763.654</v>
          </cell>
          <cell r="C743">
            <v>5.3523999999999998E-9</v>
          </cell>
          <cell r="E743">
            <v>1.5829E-11</v>
          </cell>
        </row>
        <row r="744">
          <cell r="A744">
            <v>764.654</v>
          </cell>
          <cell r="C744">
            <v>5.3506999999999997E-9</v>
          </cell>
          <cell r="E744">
            <v>1.6034999999999999E-11</v>
          </cell>
        </row>
        <row r="745">
          <cell r="A745">
            <v>765.654</v>
          </cell>
          <cell r="C745">
            <v>5.3506999999999997E-9</v>
          </cell>
          <cell r="E745">
            <v>1.6321E-11</v>
          </cell>
        </row>
        <row r="746">
          <cell r="A746">
            <v>766.654</v>
          </cell>
          <cell r="C746">
            <v>5.353E-9</v>
          </cell>
          <cell r="E746">
            <v>1.6559E-11</v>
          </cell>
        </row>
        <row r="747">
          <cell r="A747">
            <v>767.654</v>
          </cell>
          <cell r="C747">
            <v>5.3568000000000004E-9</v>
          </cell>
          <cell r="E747">
            <v>1.6849E-11</v>
          </cell>
        </row>
        <row r="748">
          <cell r="A748">
            <v>768.654</v>
          </cell>
          <cell r="C748">
            <v>5.3618999999999999E-9</v>
          </cell>
          <cell r="E748">
            <v>1.7005999999999999E-11</v>
          </cell>
        </row>
        <row r="749">
          <cell r="A749">
            <v>769.654</v>
          </cell>
          <cell r="C749">
            <v>5.3689000000000004E-9</v>
          </cell>
          <cell r="E749">
            <v>1.6924999999999999E-11</v>
          </cell>
        </row>
        <row r="750">
          <cell r="A750">
            <v>770.654</v>
          </cell>
          <cell r="C750">
            <v>5.3793999999999998E-9</v>
          </cell>
          <cell r="E750">
            <v>1.6620999999999999E-11</v>
          </cell>
        </row>
        <row r="751">
          <cell r="A751">
            <v>771.654</v>
          </cell>
          <cell r="C751">
            <v>5.3875000000000003E-9</v>
          </cell>
          <cell r="E751">
            <v>1.6442000000000001E-11</v>
          </cell>
        </row>
        <row r="752">
          <cell r="A752">
            <v>772.654</v>
          </cell>
          <cell r="C752">
            <v>5.4000000000000004E-9</v>
          </cell>
          <cell r="E752">
            <v>1.6249E-11</v>
          </cell>
        </row>
        <row r="753">
          <cell r="A753">
            <v>773.654</v>
          </cell>
          <cell r="C753">
            <v>5.4115000000000002E-9</v>
          </cell>
          <cell r="E753">
            <v>1.6139999999999999E-11</v>
          </cell>
        </row>
        <row r="754">
          <cell r="A754">
            <v>774.654</v>
          </cell>
          <cell r="C754">
            <v>5.4182000000000002E-9</v>
          </cell>
          <cell r="E754">
            <v>1.6063999999999999E-11</v>
          </cell>
        </row>
        <row r="755">
          <cell r="A755">
            <v>775.654</v>
          </cell>
          <cell r="C755">
            <v>5.4171000000000002E-9</v>
          </cell>
          <cell r="E755">
            <v>1.6048000000000001E-11</v>
          </cell>
        </row>
        <row r="756">
          <cell r="A756">
            <v>776.654</v>
          </cell>
          <cell r="C756">
            <v>5.4163E-9</v>
          </cell>
          <cell r="E756">
            <v>1.6061E-11</v>
          </cell>
        </row>
        <row r="757">
          <cell r="A757">
            <v>777.654</v>
          </cell>
          <cell r="C757">
            <v>5.4160000000000003E-9</v>
          </cell>
          <cell r="E757">
            <v>1.6156E-11</v>
          </cell>
        </row>
        <row r="758">
          <cell r="A758">
            <v>778.654</v>
          </cell>
          <cell r="C758">
            <v>5.4160999999999999E-9</v>
          </cell>
          <cell r="E758">
            <v>1.6307E-11</v>
          </cell>
        </row>
        <row r="759">
          <cell r="A759">
            <v>779.654</v>
          </cell>
          <cell r="C759">
            <v>5.4163999999999996E-9</v>
          </cell>
          <cell r="E759">
            <v>1.6324999999999999E-11</v>
          </cell>
        </row>
        <row r="760">
          <cell r="A760">
            <v>780.654</v>
          </cell>
          <cell r="C760">
            <v>5.4171000000000002E-9</v>
          </cell>
          <cell r="E760">
            <v>1.5973000000000001E-11</v>
          </cell>
        </row>
        <row r="761">
          <cell r="A761">
            <v>781.654</v>
          </cell>
          <cell r="C761">
            <v>5.4180999999999997E-9</v>
          </cell>
          <cell r="E761">
            <v>1.5523000000000002E-11</v>
          </cell>
        </row>
        <row r="762">
          <cell r="A762">
            <v>782.654</v>
          </cell>
          <cell r="C762">
            <v>5.4195999999999998E-9</v>
          </cell>
          <cell r="E762">
            <v>1.5061E-11</v>
          </cell>
        </row>
        <row r="763">
          <cell r="A763">
            <v>783.654</v>
          </cell>
          <cell r="C763">
            <v>5.4221000000000001E-9</v>
          </cell>
          <cell r="E763">
            <v>1.4722E-11</v>
          </cell>
        </row>
        <row r="764">
          <cell r="A764">
            <v>784.654</v>
          </cell>
          <cell r="C764">
            <v>5.4236999999999998E-9</v>
          </cell>
          <cell r="E764">
            <v>1.4406E-11</v>
          </cell>
        </row>
        <row r="765">
          <cell r="A765">
            <v>785.654</v>
          </cell>
          <cell r="C765">
            <v>5.4199000000000003E-9</v>
          </cell>
          <cell r="E765">
            <v>1.4304E-11</v>
          </cell>
        </row>
        <row r="766">
          <cell r="A766">
            <v>786.654</v>
          </cell>
          <cell r="C766">
            <v>5.4111000000000001E-9</v>
          </cell>
          <cell r="E766">
            <v>1.4259999999999999E-11</v>
          </cell>
        </row>
        <row r="767">
          <cell r="A767">
            <v>787.654</v>
          </cell>
          <cell r="C767">
            <v>5.3998999999999999E-9</v>
          </cell>
          <cell r="E767">
            <v>1.4359000000000001E-11</v>
          </cell>
        </row>
        <row r="768">
          <cell r="A768">
            <v>788.654</v>
          </cell>
          <cell r="C768">
            <v>5.3877000000000003E-9</v>
          </cell>
          <cell r="E768">
            <v>1.4558000000000002E-11</v>
          </cell>
        </row>
        <row r="769">
          <cell r="A769">
            <v>789.654</v>
          </cell>
          <cell r="C769">
            <v>5.3752000000000002E-9</v>
          </cell>
          <cell r="E769">
            <v>1.4837000000000001E-11</v>
          </cell>
        </row>
        <row r="770">
          <cell r="A770">
            <v>790.654</v>
          </cell>
          <cell r="C770">
            <v>5.3625E-9</v>
          </cell>
          <cell r="E770">
            <v>1.4997E-11</v>
          </cell>
        </row>
        <row r="771">
          <cell r="A771">
            <v>791.654</v>
          </cell>
          <cell r="C771">
            <v>5.3435E-9</v>
          </cell>
          <cell r="E771">
            <v>1.4970000000000001E-11</v>
          </cell>
        </row>
        <row r="772">
          <cell r="A772">
            <v>792.654</v>
          </cell>
          <cell r="C772">
            <v>5.3268999999999999E-9</v>
          </cell>
          <cell r="E772">
            <v>1.4654000000000001E-11</v>
          </cell>
        </row>
        <row r="773">
          <cell r="A773">
            <v>793.654</v>
          </cell>
          <cell r="C773">
            <v>5.3063999999999998E-9</v>
          </cell>
          <cell r="E773">
            <v>1.4215E-11</v>
          </cell>
        </row>
        <row r="774">
          <cell r="A774">
            <v>794.654</v>
          </cell>
          <cell r="C774">
            <v>5.2946000000000003E-9</v>
          </cell>
          <cell r="E774">
            <v>1.3962E-11</v>
          </cell>
        </row>
        <row r="775">
          <cell r="A775">
            <v>795.654</v>
          </cell>
          <cell r="C775">
            <v>5.2866000000000003E-9</v>
          </cell>
          <cell r="E775">
            <v>1.3781999999999999E-11</v>
          </cell>
        </row>
        <row r="776">
          <cell r="A776">
            <v>796.654</v>
          </cell>
          <cell r="C776">
            <v>5.2873000000000001E-9</v>
          </cell>
          <cell r="E776">
            <v>1.3762000000000001E-11</v>
          </cell>
        </row>
        <row r="777">
          <cell r="A777">
            <v>797.654</v>
          </cell>
          <cell r="C777">
            <v>5.2951999999999997E-9</v>
          </cell>
          <cell r="E777">
            <v>1.3881E-11</v>
          </cell>
        </row>
        <row r="778">
          <cell r="A778">
            <v>798.654</v>
          </cell>
          <cell r="C778">
            <v>5.3124999999999996E-9</v>
          </cell>
          <cell r="E778">
            <v>1.4172000000000001E-11</v>
          </cell>
        </row>
        <row r="779">
          <cell r="A779">
            <v>799.654</v>
          </cell>
          <cell r="C779">
            <v>5.3301E-9</v>
          </cell>
          <cell r="E779">
            <v>1.4478E-11</v>
          </cell>
        </row>
        <row r="780">
          <cell r="A780">
            <v>800.654</v>
          </cell>
          <cell r="C780">
            <v>5.3627000000000001E-9</v>
          </cell>
          <cell r="E780">
            <v>1.5061E-11</v>
          </cell>
        </row>
        <row r="781">
          <cell r="A781">
            <v>801.654</v>
          </cell>
          <cell r="C781">
            <v>5.3960999999999996E-9</v>
          </cell>
          <cell r="E781">
            <v>1.5661999999999998E-11</v>
          </cell>
        </row>
        <row r="782">
          <cell r="A782">
            <v>802.654</v>
          </cell>
          <cell r="C782">
            <v>5.4052000000000003E-9</v>
          </cell>
          <cell r="E782">
            <v>1.5807000000000002E-11</v>
          </cell>
        </row>
        <row r="783">
          <cell r="A783">
            <v>803.654</v>
          </cell>
          <cell r="C783">
            <v>5.3763999999999998E-9</v>
          </cell>
          <cell r="E783">
            <v>1.5235999999999998E-11</v>
          </cell>
        </row>
        <row r="784">
          <cell r="A784">
            <v>804.654</v>
          </cell>
          <cell r="C784">
            <v>5.3527000000000003E-9</v>
          </cell>
          <cell r="E784">
            <v>1.4753000000000001E-11</v>
          </cell>
        </row>
        <row r="785">
          <cell r="A785">
            <v>805.654</v>
          </cell>
          <cell r="C785">
            <v>5.3313000000000004E-9</v>
          </cell>
          <cell r="E785">
            <v>1.4278E-11</v>
          </cell>
        </row>
        <row r="786">
          <cell r="A786">
            <v>806.654</v>
          </cell>
          <cell r="C786">
            <v>5.3225999999999998E-9</v>
          </cell>
          <cell r="E786">
            <v>1.4023999999999999E-11</v>
          </cell>
        </row>
        <row r="787">
          <cell r="A787">
            <v>807.654</v>
          </cell>
          <cell r="C787">
            <v>5.3169000000000001E-9</v>
          </cell>
          <cell r="E787">
            <v>1.3768E-11</v>
          </cell>
        </row>
        <row r="788">
          <cell r="A788">
            <v>808.654</v>
          </cell>
          <cell r="C788">
            <v>5.3223000000000001E-9</v>
          </cell>
          <cell r="E788">
            <v>1.3698000000000001E-11</v>
          </cell>
        </row>
        <row r="789">
          <cell r="A789">
            <v>809.654</v>
          </cell>
          <cell r="C789">
            <v>5.3359999999999998E-9</v>
          </cell>
          <cell r="E789">
            <v>1.3722E-11</v>
          </cell>
        </row>
        <row r="790">
          <cell r="A790">
            <v>810.654</v>
          </cell>
          <cell r="C790">
            <v>5.3603999999999998E-9</v>
          </cell>
          <cell r="E790">
            <v>1.3881999999999999E-11</v>
          </cell>
        </row>
        <row r="791">
          <cell r="A791">
            <v>811.654</v>
          </cell>
          <cell r="C791">
            <v>5.3847000000000002E-9</v>
          </cell>
          <cell r="E791">
            <v>1.4064E-11</v>
          </cell>
        </row>
        <row r="792">
          <cell r="A792">
            <v>812.654</v>
          </cell>
          <cell r="C792">
            <v>5.4141000000000002E-9</v>
          </cell>
          <cell r="E792">
            <v>1.4330999999999999E-11</v>
          </cell>
        </row>
        <row r="793">
          <cell r="A793">
            <v>813.654</v>
          </cell>
          <cell r="C793">
            <v>5.4290999999999998E-9</v>
          </cell>
          <cell r="E793">
            <v>1.4562999999999999E-11</v>
          </cell>
        </row>
        <row r="794">
          <cell r="A794">
            <v>814.654</v>
          </cell>
          <cell r="C794">
            <v>5.4340999999999997E-9</v>
          </cell>
          <cell r="E794">
            <v>1.4794E-11</v>
          </cell>
        </row>
        <row r="795">
          <cell r="A795">
            <v>815.654</v>
          </cell>
          <cell r="C795">
            <v>5.4238999999999999E-9</v>
          </cell>
          <cell r="E795">
            <v>1.4977999999999999E-11</v>
          </cell>
        </row>
        <row r="796">
          <cell r="A796">
            <v>816.654</v>
          </cell>
          <cell r="C796">
            <v>5.4152000000000001E-9</v>
          </cell>
          <cell r="E796">
            <v>1.5144000000000001E-11</v>
          </cell>
        </row>
        <row r="797">
          <cell r="A797">
            <v>817.654</v>
          </cell>
          <cell r="C797">
            <v>5.4063999999999999E-9</v>
          </cell>
          <cell r="E797">
            <v>1.5351999999999998E-11</v>
          </cell>
        </row>
        <row r="798">
          <cell r="A798">
            <v>818.654</v>
          </cell>
          <cell r="C798">
            <v>5.4011000000000003E-9</v>
          </cell>
          <cell r="E798">
            <v>1.5503000000000001E-11</v>
          </cell>
        </row>
        <row r="799">
          <cell r="A799">
            <v>819.654</v>
          </cell>
          <cell r="C799">
            <v>5.3949999999999997E-9</v>
          </cell>
          <cell r="E799">
            <v>1.5692999999999999E-11</v>
          </cell>
        </row>
        <row r="800">
          <cell r="A800">
            <v>820.654</v>
          </cell>
          <cell r="C800">
            <v>5.3916000000000003E-9</v>
          </cell>
          <cell r="E800">
            <v>1.5834000000000001E-11</v>
          </cell>
        </row>
        <row r="801">
          <cell r="A801">
            <v>821.654</v>
          </cell>
          <cell r="C801">
            <v>5.3882000000000001E-9</v>
          </cell>
          <cell r="E801">
            <v>1.5985E-11</v>
          </cell>
        </row>
        <row r="802">
          <cell r="A802">
            <v>822.654</v>
          </cell>
          <cell r="C802">
            <v>5.3860999999999998E-9</v>
          </cell>
          <cell r="E802">
            <v>1.6139999999999999E-11</v>
          </cell>
        </row>
        <row r="803">
          <cell r="A803">
            <v>823.654</v>
          </cell>
          <cell r="C803">
            <v>5.3867999999999996E-9</v>
          </cell>
          <cell r="E803">
            <v>1.631E-11</v>
          </cell>
        </row>
        <row r="804">
          <cell r="A804">
            <v>824.654</v>
          </cell>
          <cell r="C804">
            <v>5.3843000000000001E-9</v>
          </cell>
          <cell r="E804">
            <v>1.6466E-11</v>
          </cell>
        </row>
        <row r="805">
          <cell r="A805">
            <v>825.654</v>
          </cell>
          <cell r="C805">
            <v>5.3711999999999998E-9</v>
          </cell>
          <cell r="E805">
            <v>1.6423E-11</v>
          </cell>
        </row>
        <row r="806">
          <cell r="A806">
            <v>826.654</v>
          </cell>
          <cell r="C806">
            <v>5.3512999999999999E-9</v>
          </cell>
          <cell r="E806">
            <v>1.6316999999999998E-11</v>
          </cell>
        </row>
        <row r="807">
          <cell r="A807">
            <v>827.654</v>
          </cell>
          <cell r="C807">
            <v>5.3383000000000001E-9</v>
          </cell>
          <cell r="E807">
            <v>1.6243999999999999E-11</v>
          </cell>
        </row>
        <row r="808">
          <cell r="A808">
            <v>828.654</v>
          </cell>
          <cell r="C808">
            <v>5.3264999999999998E-9</v>
          </cell>
          <cell r="E808">
            <v>1.6167000000000001E-11</v>
          </cell>
        </row>
        <row r="809">
          <cell r="A809">
            <v>829.654</v>
          </cell>
          <cell r="C809">
            <v>5.3199000000000002E-9</v>
          </cell>
          <cell r="E809">
            <v>1.6092999999999999E-11</v>
          </cell>
        </row>
        <row r="810">
          <cell r="A810">
            <v>830.654</v>
          </cell>
          <cell r="C810">
            <v>5.3180999999999997E-9</v>
          </cell>
          <cell r="E810">
            <v>1.6031000000000001E-11</v>
          </cell>
        </row>
        <row r="811">
          <cell r="A811">
            <v>831.654</v>
          </cell>
          <cell r="C811">
            <v>5.3218000000000004E-9</v>
          </cell>
          <cell r="E811">
            <v>1.5962999999999999E-11</v>
          </cell>
        </row>
        <row r="812">
          <cell r="A812">
            <v>832.654</v>
          </cell>
          <cell r="C812">
            <v>5.3292999999999998E-9</v>
          </cell>
          <cell r="E812">
            <v>1.5913E-11</v>
          </cell>
        </row>
        <row r="813">
          <cell r="A813">
            <v>833.654</v>
          </cell>
          <cell r="C813">
            <v>5.3430999999999999E-9</v>
          </cell>
          <cell r="E813">
            <v>1.5863000000000001E-11</v>
          </cell>
        </row>
        <row r="814">
          <cell r="A814">
            <v>834.654</v>
          </cell>
          <cell r="C814">
            <v>5.3577999999999998E-9</v>
          </cell>
          <cell r="E814">
            <v>1.5834000000000001E-11</v>
          </cell>
        </row>
        <row r="815">
          <cell r="A815">
            <v>835.654</v>
          </cell>
          <cell r="C815">
            <v>5.3731E-9</v>
          </cell>
          <cell r="E815">
            <v>1.5747000000000001E-11</v>
          </cell>
        </row>
        <row r="816">
          <cell r="A816">
            <v>836.654</v>
          </cell>
          <cell r="C816">
            <v>5.3841000000000001E-9</v>
          </cell>
          <cell r="E816">
            <v>1.5568E-11</v>
          </cell>
        </row>
        <row r="817">
          <cell r="A817">
            <v>837.654</v>
          </cell>
          <cell r="C817">
            <v>5.3921999999999996E-9</v>
          </cell>
          <cell r="E817">
            <v>1.5365E-11</v>
          </cell>
        </row>
        <row r="818">
          <cell r="A818">
            <v>838.654</v>
          </cell>
          <cell r="C818">
            <v>5.3998000000000003E-9</v>
          </cell>
          <cell r="E818">
            <v>1.5122E-11</v>
          </cell>
        </row>
        <row r="819">
          <cell r="A819">
            <v>839.654</v>
          </cell>
          <cell r="C819">
            <v>5.4059000000000001E-9</v>
          </cell>
          <cell r="E819">
            <v>1.4993000000000001E-11</v>
          </cell>
        </row>
        <row r="820">
          <cell r="A820">
            <v>840.654</v>
          </cell>
          <cell r="C820">
            <v>5.4135E-9</v>
          </cell>
          <cell r="E820">
            <v>1.4896E-11</v>
          </cell>
        </row>
        <row r="821">
          <cell r="A821">
            <v>841.654</v>
          </cell>
          <cell r="C821">
            <v>5.4180000000000001E-9</v>
          </cell>
          <cell r="E821">
            <v>1.4922999999999999E-11</v>
          </cell>
        </row>
        <row r="822">
          <cell r="A822">
            <v>842.654</v>
          </cell>
          <cell r="C822">
            <v>5.4219999999999997E-9</v>
          </cell>
          <cell r="E822">
            <v>1.5026999999999999E-11</v>
          </cell>
        </row>
        <row r="823">
          <cell r="A823">
            <v>843.654</v>
          </cell>
          <cell r="C823">
            <v>5.4238000000000002E-9</v>
          </cell>
          <cell r="E823">
            <v>1.5239000000000002E-11</v>
          </cell>
        </row>
        <row r="824">
          <cell r="A824">
            <v>844.654</v>
          </cell>
          <cell r="C824">
            <v>5.4255000000000003E-9</v>
          </cell>
          <cell r="E824">
            <v>1.5504E-11</v>
          </cell>
        </row>
        <row r="825">
          <cell r="A825">
            <v>845.654</v>
          </cell>
          <cell r="C825">
            <v>5.4277000000000002E-9</v>
          </cell>
          <cell r="E825">
            <v>1.5883000000000001E-11</v>
          </cell>
        </row>
        <row r="826">
          <cell r="A826">
            <v>846.654</v>
          </cell>
          <cell r="C826">
            <v>5.4286000000000001E-9</v>
          </cell>
          <cell r="E826">
            <v>1.6182E-11</v>
          </cell>
        </row>
        <row r="827">
          <cell r="A827">
            <v>847.654</v>
          </cell>
          <cell r="C827">
            <v>5.4256E-9</v>
          </cell>
          <cell r="E827">
            <v>1.6443E-11</v>
          </cell>
        </row>
        <row r="828">
          <cell r="A828">
            <v>848.654</v>
          </cell>
          <cell r="C828">
            <v>5.4163999999999996E-9</v>
          </cell>
          <cell r="E828">
            <v>1.6399000000000001E-11</v>
          </cell>
        </row>
        <row r="829">
          <cell r="A829">
            <v>849.654</v>
          </cell>
          <cell r="C829">
            <v>5.4042999999999996E-9</v>
          </cell>
          <cell r="E829">
            <v>1.6318999999999999E-11</v>
          </cell>
        </row>
        <row r="830">
          <cell r="A830">
            <v>850.654</v>
          </cell>
          <cell r="C830">
            <v>5.3934E-9</v>
          </cell>
          <cell r="E830">
            <v>1.6260999999999999E-11</v>
          </cell>
        </row>
        <row r="831">
          <cell r="A831">
            <v>851.654</v>
          </cell>
          <cell r="C831">
            <v>5.3847999999999999E-9</v>
          </cell>
          <cell r="E831">
            <v>1.6229999999999998E-11</v>
          </cell>
        </row>
        <row r="832">
          <cell r="A832">
            <v>852.654</v>
          </cell>
          <cell r="C832">
            <v>5.3715999999999999E-9</v>
          </cell>
          <cell r="E832">
            <v>1.6152000000000001E-11</v>
          </cell>
        </row>
        <row r="833">
          <cell r="A833">
            <v>853.654</v>
          </cell>
          <cell r="C833">
            <v>5.3512000000000003E-9</v>
          </cell>
          <cell r="E833">
            <v>1.5958000000000001E-11</v>
          </cell>
        </row>
        <row r="834">
          <cell r="A834">
            <v>854.654</v>
          </cell>
          <cell r="C834">
            <v>5.3245E-9</v>
          </cell>
          <cell r="E834">
            <v>1.5686000000000001E-11</v>
          </cell>
        </row>
        <row r="835">
          <cell r="A835">
            <v>855.654</v>
          </cell>
          <cell r="C835">
            <v>5.3084000000000004E-9</v>
          </cell>
          <cell r="E835">
            <v>1.5503000000000001E-11</v>
          </cell>
        </row>
        <row r="836">
          <cell r="A836">
            <v>856.654</v>
          </cell>
          <cell r="C836">
            <v>5.2946000000000003E-9</v>
          </cell>
          <cell r="E836">
            <v>1.5309000000000001E-11</v>
          </cell>
        </row>
        <row r="837">
          <cell r="A837">
            <v>857.654</v>
          </cell>
          <cell r="C837">
            <v>5.2854E-9</v>
          </cell>
          <cell r="E837">
            <v>1.5101E-11</v>
          </cell>
        </row>
        <row r="838">
          <cell r="A838">
            <v>858.654</v>
          </cell>
          <cell r="C838">
            <v>5.2862999999999998E-9</v>
          </cell>
          <cell r="E838">
            <v>1.4971999999999999E-11</v>
          </cell>
        </row>
        <row r="839">
          <cell r="A839">
            <v>859.654</v>
          </cell>
          <cell r="C839">
            <v>5.2953000000000001E-9</v>
          </cell>
          <cell r="E839">
            <v>1.4832999999999999E-11</v>
          </cell>
        </row>
        <row r="840">
          <cell r="A840">
            <v>860.654</v>
          </cell>
          <cell r="C840">
            <v>5.3106999999999999E-9</v>
          </cell>
          <cell r="E840">
            <v>1.4759E-11</v>
          </cell>
        </row>
        <row r="841">
          <cell r="A841">
            <v>861.654</v>
          </cell>
          <cell r="C841">
            <v>5.3350999999999999E-9</v>
          </cell>
          <cell r="E841">
            <v>1.469E-11</v>
          </cell>
        </row>
        <row r="842">
          <cell r="A842">
            <v>862.654</v>
          </cell>
          <cell r="C842">
            <v>5.3637000000000004E-9</v>
          </cell>
          <cell r="E842">
            <v>1.4645000000000002E-11</v>
          </cell>
        </row>
        <row r="843">
          <cell r="A843">
            <v>863.654</v>
          </cell>
          <cell r="C843">
            <v>5.3866000000000004E-9</v>
          </cell>
          <cell r="E843">
            <v>1.4585999999999999E-11</v>
          </cell>
        </row>
        <row r="844">
          <cell r="A844">
            <v>864.654</v>
          </cell>
          <cell r="C844">
            <v>5.4013000000000004E-9</v>
          </cell>
          <cell r="E844">
            <v>1.4484E-11</v>
          </cell>
        </row>
        <row r="845">
          <cell r="A845">
            <v>865.654</v>
          </cell>
          <cell r="C845">
            <v>5.4000000000000004E-9</v>
          </cell>
          <cell r="E845">
            <v>1.4378E-11</v>
          </cell>
        </row>
        <row r="846">
          <cell r="A846">
            <v>866.654</v>
          </cell>
          <cell r="C846">
            <v>5.3929000000000003E-9</v>
          </cell>
          <cell r="E846">
            <v>1.4261E-11</v>
          </cell>
        </row>
        <row r="847">
          <cell r="A847">
            <v>867.654</v>
          </cell>
          <cell r="C847">
            <v>5.3882999999999997E-9</v>
          </cell>
          <cell r="E847">
            <v>1.4245E-11</v>
          </cell>
        </row>
        <row r="848">
          <cell r="A848">
            <v>868.654</v>
          </cell>
          <cell r="C848">
            <v>5.3832000000000002E-9</v>
          </cell>
          <cell r="E848">
            <v>1.4297E-11</v>
          </cell>
        </row>
        <row r="849">
          <cell r="A849">
            <v>869.654</v>
          </cell>
          <cell r="C849">
            <v>5.3785999999999996E-9</v>
          </cell>
          <cell r="E849">
            <v>1.4475E-11</v>
          </cell>
        </row>
        <row r="850">
          <cell r="A850">
            <v>870.654</v>
          </cell>
          <cell r="C850">
            <v>5.3744999999999996E-9</v>
          </cell>
          <cell r="E850">
            <v>1.4754999999999998E-11</v>
          </cell>
        </row>
        <row r="851">
          <cell r="A851">
            <v>871.654</v>
          </cell>
          <cell r="C851">
            <v>5.3705E-9</v>
          </cell>
          <cell r="E851">
            <v>1.5193000000000001E-11</v>
          </cell>
        </row>
        <row r="852">
          <cell r="A852">
            <v>872.654</v>
          </cell>
          <cell r="C852">
            <v>5.3679999999999997E-9</v>
          </cell>
          <cell r="E852">
            <v>1.5591E-11</v>
          </cell>
        </row>
        <row r="853">
          <cell r="A853">
            <v>873.654</v>
          </cell>
          <cell r="C853">
            <v>5.3657000000000002E-9</v>
          </cell>
          <cell r="E853">
            <v>1.6283000000000001E-11</v>
          </cell>
        </row>
        <row r="854">
          <cell r="A854">
            <v>874.654</v>
          </cell>
          <cell r="C854">
            <v>5.3651999999999996E-9</v>
          </cell>
          <cell r="E854">
            <v>1.6942E-11</v>
          </cell>
        </row>
        <row r="855">
          <cell r="A855">
            <v>875.654</v>
          </cell>
          <cell r="C855">
            <v>5.3655999999999998E-9</v>
          </cell>
          <cell r="E855">
            <v>1.7153999999999999E-11</v>
          </cell>
        </row>
        <row r="856">
          <cell r="A856">
            <v>876.654</v>
          </cell>
          <cell r="C856">
            <v>5.3674999999999999E-9</v>
          </cell>
          <cell r="E856">
            <v>1.6420999999999999E-11</v>
          </cell>
        </row>
        <row r="857">
          <cell r="A857">
            <v>877.654</v>
          </cell>
          <cell r="C857">
            <v>5.3702000000000003E-9</v>
          </cell>
          <cell r="E857">
            <v>1.5719E-11</v>
          </cell>
        </row>
        <row r="858">
          <cell r="A858">
            <v>878.654</v>
          </cell>
          <cell r="C858">
            <v>5.3743000000000004E-9</v>
          </cell>
          <cell r="E858">
            <v>1.5090999999999999E-11</v>
          </cell>
        </row>
        <row r="859">
          <cell r="A859">
            <v>879.654</v>
          </cell>
          <cell r="C859">
            <v>5.3780999999999999E-9</v>
          </cell>
          <cell r="E859">
            <v>1.4715000000000001E-11</v>
          </cell>
        </row>
        <row r="860">
          <cell r="A860">
            <v>880.654</v>
          </cell>
          <cell r="C860">
            <v>5.3834000000000002E-9</v>
          </cell>
          <cell r="E860">
            <v>1.4361E-11</v>
          </cell>
        </row>
        <row r="861">
          <cell r="A861">
            <v>881.654</v>
          </cell>
          <cell r="C861">
            <v>5.3871999999999998E-9</v>
          </cell>
          <cell r="E861">
            <v>1.4288999999999999E-11</v>
          </cell>
        </row>
        <row r="862">
          <cell r="A862">
            <v>882.654</v>
          </cell>
          <cell r="C862">
            <v>5.3916999999999999E-9</v>
          </cell>
          <cell r="E862">
            <v>1.4320999999999999E-11</v>
          </cell>
        </row>
        <row r="863">
          <cell r="A863">
            <v>883.654</v>
          </cell>
          <cell r="C863">
            <v>5.3957999999999999E-9</v>
          </cell>
          <cell r="E863">
            <v>1.4540000000000001E-11</v>
          </cell>
        </row>
        <row r="864">
          <cell r="A864">
            <v>884.654</v>
          </cell>
          <cell r="C864">
            <v>5.4003000000000001E-9</v>
          </cell>
          <cell r="E864">
            <v>1.4869000000000001E-11</v>
          </cell>
        </row>
        <row r="865">
          <cell r="A865">
            <v>885.654</v>
          </cell>
          <cell r="C865">
            <v>5.4048999999999998E-9</v>
          </cell>
          <cell r="E865">
            <v>1.5309000000000001E-11</v>
          </cell>
        </row>
        <row r="866">
          <cell r="A866">
            <v>886.654</v>
          </cell>
          <cell r="C866">
            <v>5.4065999999999999E-9</v>
          </cell>
          <cell r="E866">
            <v>1.5552000000000002E-11</v>
          </cell>
        </row>
        <row r="867">
          <cell r="A867">
            <v>887.654</v>
          </cell>
          <cell r="C867">
            <v>5.4068999999999996E-9</v>
          </cell>
          <cell r="E867">
            <v>1.5758000000000001E-11</v>
          </cell>
        </row>
        <row r="868">
          <cell r="A868">
            <v>888.654</v>
          </cell>
          <cell r="C868">
            <v>5.4057000000000001E-9</v>
          </cell>
          <cell r="E868">
            <v>1.5819000000000001E-11</v>
          </cell>
        </row>
        <row r="869">
          <cell r="A869">
            <v>889.654</v>
          </cell>
          <cell r="C869">
            <v>5.4042E-9</v>
          </cell>
          <cell r="E869">
            <v>1.589E-11</v>
          </cell>
        </row>
        <row r="870">
          <cell r="A870">
            <v>890.654</v>
          </cell>
          <cell r="C870">
            <v>5.4028000000000004E-9</v>
          </cell>
          <cell r="E870">
            <v>1.5959E-11</v>
          </cell>
        </row>
        <row r="871">
          <cell r="A871">
            <v>891.654</v>
          </cell>
          <cell r="C871">
            <v>5.4016999999999997E-9</v>
          </cell>
          <cell r="E871">
            <v>1.6017E-11</v>
          </cell>
        </row>
        <row r="872">
          <cell r="A872">
            <v>892.654</v>
          </cell>
          <cell r="C872">
            <v>5.4009000000000002E-9</v>
          </cell>
          <cell r="E872">
            <v>1.6057000000000001E-11</v>
          </cell>
        </row>
        <row r="873">
          <cell r="A873">
            <v>893.654</v>
          </cell>
          <cell r="C873">
            <v>5.4007000000000002E-9</v>
          </cell>
          <cell r="E873">
            <v>1.6065000000000002E-11</v>
          </cell>
        </row>
        <row r="874">
          <cell r="A874">
            <v>894.654</v>
          </cell>
          <cell r="C874">
            <v>5.4007999999999998E-9</v>
          </cell>
          <cell r="E874">
            <v>1.6063000000000001E-11</v>
          </cell>
        </row>
        <row r="875">
          <cell r="A875">
            <v>895.654</v>
          </cell>
          <cell r="C875">
            <v>5.4007999999999998E-9</v>
          </cell>
          <cell r="E875">
            <v>1.6063000000000001E-11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487"/>
  <sheetViews>
    <sheetView tabSelected="1" topLeftCell="A7" workbookViewId="0">
      <selection activeCell="Q19" sqref="Q19"/>
    </sheetView>
  </sheetViews>
  <sheetFormatPr defaultRowHeight="15" x14ac:dyDescent="0.25"/>
  <sheetData>
    <row r="1" spans="1:16" x14ac:dyDescent="0.25">
      <c r="A1" s="1" t="s">
        <v>1</v>
      </c>
      <c r="B1" s="2" t="s">
        <v>2</v>
      </c>
      <c r="C1" s="2" t="s">
        <v>1</v>
      </c>
      <c r="D1" s="2" t="s">
        <v>3</v>
      </c>
      <c r="E1" s="2" t="s">
        <v>1</v>
      </c>
      <c r="F1" s="2" t="s">
        <v>4</v>
      </c>
      <c r="G1" s="2"/>
      <c r="H1" s="2" t="s">
        <v>1</v>
      </c>
      <c r="I1" s="2" t="s">
        <v>5</v>
      </c>
      <c r="J1" s="2" t="s">
        <v>6</v>
      </c>
      <c r="K1" s="2" t="s">
        <v>7</v>
      </c>
      <c r="L1" s="2" t="s">
        <v>8</v>
      </c>
      <c r="M1" s="2" t="s">
        <v>9</v>
      </c>
      <c r="N1" s="2" t="s">
        <v>10</v>
      </c>
      <c r="O1" s="2" t="s">
        <v>11</v>
      </c>
      <c r="P1" s="2" t="s">
        <v>12</v>
      </c>
    </row>
    <row r="2" spans="1:16" x14ac:dyDescent="0.25">
      <c r="A2" s="1">
        <v>27.672999999999998</v>
      </c>
      <c r="B2" s="2">
        <v>100</v>
      </c>
      <c r="C2" s="2">
        <v>27.672999999999998</v>
      </c>
      <c r="D2" s="2">
        <v>-0.10865</v>
      </c>
      <c r="E2" s="2">
        <v>27.672999999999998</v>
      </c>
      <c r="F2" s="3">
        <v>-5.2840440000000002E-2</v>
      </c>
      <c r="G2" s="2"/>
      <c r="H2" s="2">
        <v>27.684819999999998</v>
      </c>
      <c r="I2" s="3">
        <v>3.71463E-10</v>
      </c>
      <c r="J2" s="3">
        <v>9.7007499999999998E-13</v>
      </c>
      <c r="K2" s="3">
        <v>1.2305000000000001E-12</v>
      </c>
      <c r="L2" s="3">
        <v>4.2899999999999999E-14</v>
      </c>
      <c r="M2" s="3">
        <v>1.38253E-12</v>
      </c>
      <c r="N2" s="3">
        <v>1.92258E-10</v>
      </c>
      <c r="O2" s="3">
        <v>5.4385100000000001E-14</v>
      </c>
      <c r="P2" s="3">
        <v>9.9999999999999995E-21</v>
      </c>
    </row>
    <row r="3" spans="1:16" x14ac:dyDescent="0.25">
      <c r="A3" s="1">
        <v>29.672999999999998</v>
      </c>
      <c r="B3" s="2">
        <v>99.850620000000006</v>
      </c>
      <c r="C3" s="2">
        <v>29.672999999999998</v>
      </c>
      <c r="D3" s="2">
        <v>-0.12254</v>
      </c>
      <c r="E3" s="2">
        <v>29.672999999999998</v>
      </c>
      <c r="F3" s="2">
        <v>-0.13585</v>
      </c>
      <c r="G3" s="2"/>
      <c r="H3" s="2">
        <v>29.684819999999998</v>
      </c>
      <c r="I3" s="3">
        <v>3.8418050000000002E-10</v>
      </c>
      <c r="J3" s="3">
        <v>9.885916999999999E-13</v>
      </c>
      <c r="K3" s="3">
        <v>1.309246E-12</v>
      </c>
      <c r="L3" s="3">
        <v>5.5132049999999998E-14</v>
      </c>
      <c r="M3" s="3">
        <v>1.6743179999999999E-12</v>
      </c>
      <c r="N3" s="3">
        <v>2.058188E-10</v>
      </c>
      <c r="O3" s="3">
        <v>5.7396669999999994E-14</v>
      </c>
      <c r="P3" s="3">
        <v>9.9999999999999995E-21</v>
      </c>
    </row>
    <row r="4" spans="1:16" x14ac:dyDescent="0.25">
      <c r="A4" s="1">
        <v>31.672999999999998</v>
      </c>
      <c r="B4" s="2">
        <v>99.810950000000005</v>
      </c>
      <c r="C4" s="2">
        <v>31.672999999999998</v>
      </c>
      <c r="D4" s="2">
        <v>-0.13317999999999999</v>
      </c>
      <c r="E4" s="2">
        <v>31.672999999999998</v>
      </c>
      <c r="F4" s="2">
        <v>-0.17762</v>
      </c>
      <c r="G4" s="2"/>
      <c r="H4" s="2">
        <v>31.684819999999998</v>
      </c>
      <c r="I4" s="3">
        <v>3.862546E-10</v>
      </c>
      <c r="J4" s="3">
        <v>1.0680689999999999E-12</v>
      </c>
      <c r="K4" s="3">
        <v>1.355042E-12</v>
      </c>
      <c r="L4" s="3">
        <v>6.0799380000000001E-14</v>
      </c>
      <c r="M4" s="3">
        <v>1.6970170000000001E-12</v>
      </c>
      <c r="N4" s="3">
        <v>2.0729559999999999E-10</v>
      </c>
      <c r="O4" s="3">
        <v>7.0352560000000004E-14</v>
      </c>
      <c r="P4" s="3">
        <v>9.9999999999999995E-21</v>
      </c>
    </row>
    <row r="5" spans="1:16" x14ac:dyDescent="0.25">
      <c r="A5" s="1">
        <v>33.673000000000002</v>
      </c>
      <c r="B5" s="2">
        <v>99.770079999999993</v>
      </c>
      <c r="C5" s="2">
        <v>33.673000000000002</v>
      </c>
      <c r="D5" s="2">
        <v>-0.16347999999999999</v>
      </c>
      <c r="E5" s="2">
        <v>33.673000000000002</v>
      </c>
      <c r="F5" s="2">
        <v>-0.20369999999999999</v>
      </c>
      <c r="G5" s="2"/>
      <c r="H5" s="2">
        <v>33.684820000000002</v>
      </c>
      <c r="I5" s="3">
        <v>3.875128E-10</v>
      </c>
      <c r="J5" s="3">
        <v>1.0676599999999999E-12</v>
      </c>
      <c r="K5" s="3">
        <v>1.3703699999999999E-12</v>
      </c>
      <c r="L5" s="3">
        <v>5.4903200000000003E-14</v>
      </c>
      <c r="M5" s="3">
        <v>1.7400980000000001E-12</v>
      </c>
      <c r="N5" s="3">
        <v>2.082032E-10</v>
      </c>
      <c r="O5" s="3">
        <v>8.8612699999999994E-14</v>
      </c>
      <c r="P5" s="3">
        <v>9.9999999999999995E-21</v>
      </c>
    </row>
    <row r="6" spans="1:16" x14ac:dyDescent="0.25">
      <c r="A6" s="1">
        <v>35.673000000000002</v>
      </c>
      <c r="B6" s="2">
        <v>99.725129999999993</v>
      </c>
      <c r="C6" s="2">
        <v>35.673000000000002</v>
      </c>
      <c r="D6" s="2">
        <v>-0.17591000000000001</v>
      </c>
      <c r="E6" s="2">
        <v>35.673000000000002</v>
      </c>
      <c r="F6" s="2">
        <v>-0.21554999999999999</v>
      </c>
      <c r="G6" s="2"/>
      <c r="H6" s="2">
        <v>35.684820000000002</v>
      </c>
      <c r="I6" s="3">
        <v>3.8817249999999998E-10</v>
      </c>
      <c r="J6" s="3">
        <v>1.067489E-12</v>
      </c>
      <c r="K6" s="3">
        <v>1.4573969999999999E-12</v>
      </c>
      <c r="L6" s="3">
        <v>3.8921129999999998E-14</v>
      </c>
      <c r="M6" s="3">
        <v>1.752433E-12</v>
      </c>
      <c r="N6" s="3">
        <v>2.0876099999999999E-10</v>
      </c>
      <c r="O6" s="3">
        <v>7.9528740000000003E-14</v>
      </c>
      <c r="P6" s="3">
        <v>9.9999999999999995E-21</v>
      </c>
    </row>
    <row r="7" spans="1:16" x14ac:dyDescent="0.25">
      <c r="A7" s="1">
        <v>37.673000000000002</v>
      </c>
      <c r="B7" s="2">
        <v>99.674199999999999</v>
      </c>
      <c r="C7" s="2">
        <v>37.673000000000002</v>
      </c>
      <c r="D7" s="2">
        <v>-0.20755000000000001</v>
      </c>
      <c r="E7" s="2">
        <v>37.673000000000002</v>
      </c>
      <c r="F7" s="2">
        <v>-0.23002</v>
      </c>
      <c r="G7" s="2"/>
      <c r="H7" s="2">
        <v>37.684820000000002</v>
      </c>
      <c r="I7" s="3">
        <v>3.8854179999999999E-10</v>
      </c>
      <c r="J7" s="3">
        <v>1.08764E-12</v>
      </c>
      <c r="K7" s="3">
        <v>1.610791E-12</v>
      </c>
      <c r="L7" s="3">
        <v>1.4513649999999999E-14</v>
      </c>
      <c r="M7" s="3">
        <v>1.735015E-12</v>
      </c>
      <c r="N7" s="3">
        <v>2.0913659999999999E-10</v>
      </c>
      <c r="O7" s="3">
        <v>4.6084820000000001E-14</v>
      </c>
      <c r="P7" s="3">
        <v>9.9999999999999995E-21</v>
      </c>
    </row>
    <row r="8" spans="1:16" x14ac:dyDescent="0.25">
      <c r="A8" s="1">
        <v>39.673000000000002</v>
      </c>
      <c r="B8" s="2">
        <v>99.619979999999998</v>
      </c>
      <c r="C8" s="2">
        <v>39.673000000000002</v>
      </c>
      <c r="D8" s="2">
        <v>-0.24109</v>
      </c>
      <c r="E8" s="2">
        <v>39.673000000000002</v>
      </c>
      <c r="F8" s="2">
        <v>-0.24870999999999999</v>
      </c>
      <c r="G8" s="2"/>
      <c r="H8" s="2">
        <v>39.684820000000002</v>
      </c>
      <c r="I8" s="3">
        <v>3.895811E-10</v>
      </c>
      <c r="J8" s="3">
        <v>1.1584110000000001E-12</v>
      </c>
      <c r="K8" s="3">
        <v>1.7689479999999999E-12</v>
      </c>
      <c r="L8" s="3">
        <v>1.238013E-20</v>
      </c>
      <c r="M8" s="3">
        <v>1.7349389999999999E-12</v>
      </c>
      <c r="N8" s="3">
        <v>2.098705E-10</v>
      </c>
      <c r="O8" s="3">
        <v>2.252383E-14</v>
      </c>
      <c r="P8" s="3">
        <v>9.9999999999999995E-21</v>
      </c>
    </row>
    <row r="9" spans="1:16" x14ac:dyDescent="0.25">
      <c r="A9" s="1">
        <v>41.673000000000002</v>
      </c>
      <c r="B9" s="2">
        <v>99.562489999999997</v>
      </c>
      <c r="C9" s="2">
        <v>41.673000000000002</v>
      </c>
      <c r="D9" s="2">
        <v>-0.27366000000000001</v>
      </c>
      <c r="E9" s="2">
        <v>41.673000000000002</v>
      </c>
      <c r="F9" s="2">
        <v>-0.26999000000000001</v>
      </c>
      <c r="G9" s="2"/>
      <c r="H9" s="2">
        <v>41.684820000000002</v>
      </c>
      <c r="I9" s="3">
        <v>3.9118419999999998E-10</v>
      </c>
      <c r="J9" s="3">
        <v>1.2762600000000001E-12</v>
      </c>
      <c r="K9" s="3">
        <v>1.913056E-12</v>
      </c>
      <c r="L9" s="3">
        <v>9.9999999999999995E-21</v>
      </c>
      <c r="M9" s="3">
        <v>1.756196E-12</v>
      </c>
      <c r="N9" s="3">
        <v>2.109018E-10</v>
      </c>
      <c r="O9" s="3">
        <v>9.6277969999999997E-15</v>
      </c>
      <c r="P9" s="3">
        <v>9.9999999999999995E-21</v>
      </c>
    </row>
    <row r="10" spans="1:16" x14ac:dyDescent="0.25">
      <c r="A10" s="1">
        <v>43.673000000000002</v>
      </c>
      <c r="B10" s="2">
        <v>99.502930000000006</v>
      </c>
      <c r="C10" s="2">
        <v>43.673000000000002</v>
      </c>
      <c r="D10" s="2">
        <v>-0.30809999999999998</v>
      </c>
      <c r="E10" s="2">
        <v>43.673000000000002</v>
      </c>
      <c r="F10" s="2">
        <v>-0.28960000000000002</v>
      </c>
      <c r="G10" s="2"/>
      <c r="H10" s="2">
        <v>43.684820000000002</v>
      </c>
      <c r="I10" s="3">
        <v>3.930109E-10</v>
      </c>
      <c r="J10" s="3">
        <v>1.41839E-12</v>
      </c>
      <c r="K10" s="3">
        <v>2.0858089999999998E-12</v>
      </c>
      <c r="L10" s="3">
        <v>1.000005E-20</v>
      </c>
      <c r="M10" s="3">
        <v>1.801293E-12</v>
      </c>
      <c r="N10" s="3">
        <v>2.120473E-10</v>
      </c>
      <c r="O10" s="3">
        <v>5.4829019999999997E-15</v>
      </c>
      <c r="P10" s="3">
        <v>9.9999999999999995E-21</v>
      </c>
    </row>
    <row r="11" spans="1:16" x14ac:dyDescent="0.25">
      <c r="A11" s="1">
        <v>45.673000000000002</v>
      </c>
      <c r="B11" s="2">
        <v>99.437820000000002</v>
      </c>
      <c r="C11" s="2">
        <v>45.673000000000002</v>
      </c>
      <c r="D11" s="2">
        <v>-0.33439999999999998</v>
      </c>
      <c r="E11" s="2">
        <v>45.673000000000002</v>
      </c>
      <c r="F11" s="2">
        <v>-0.31156</v>
      </c>
      <c r="G11" s="2"/>
      <c r="H11" s="2">
        <v>45.684820000000002</v>
      </c>
      <c r="I11" s="3">
        <v>3.9438380000000001E-10</v>
      </c>
      <c r="J11" s="3">
        <v>1.5712400000000001E-12</v>
      </c>
      <c r="K11" s="3">
        <v>2.298344E-12</v>
      </c>
      <c r="L11" s="3">
        <v>6.8571830000000002E-15</v>
      </c>
      <c r="M11" s="3">
        <v>1.8704790000000002E-12</v>
      </c>
      <c r="N11" s="3">
        <v>2.1282240000000001E-10</v>
      </c>
      <c r="O11" s="3">
        <v>8.435434E-15</v>
      </c>
      <c r="P11" s="3">
        <v>9.9999999999999995E-21</v>
      </c>
    </row>
    <row r="12" spans="1:16" x14ac:dyDescent="0.25">
      <c r="A12" s="1">
        <v>47.673000000000002</v>
      </c>
      <c r="B12" s="2">
        <v>99.36703</v>
      </c>
      <c r="C12" s="2">
        <v>47.673000000000002</v>
      </c>
      <c r="D12" s="2">
        <v>-0.37902999999999998</v>
      </c>
      <c r="E12" s="2">
        <v>47.673000000000002</v>
      </c>
      <c r="F12" s="2">
        <v>-0.33055000000000001</v>
      </c>
      <c r="G12" s="2"/>
      <c r="H12" s="2">
        <v>47.684820000000002</v>
      </c>
      <c r="I12" s="3">
        <v>3.957049E-10</v>
      </c>
      <c r="J12" s="3">
        <v>1.7313650000000001E-12</v>
      </c>
      <c r="K12" s="3">
        <v>2.546355E-12</v>
      </c>
      <c r="L12" s="3">
        <v>4.2602589999999997E-14</v>
      </c>
      <c r="M12" s="3">
        <v>1.9568990000000001E-12</v>
      </c>
      <c r="N12" s="3">
        <v>2.1357590000000001E-10</v>
      </c>
      <c r="O12" s="3">
        <v>1.7497209999999999E-14</v>
      </c>
      <c r="P12" s="3">
        <v>9.9999999999999995E-21</v>
      </c>
    </row>
    <row r="13" spans="1:16" x14ac:dyDescent="0.25">
      <c r="A13" s="1">
        <v>49.673000000000002</v>
      </c>
      <c r="B13" s="2">
        <v>99.285690000000002</v>
      </c>
      <c r="C13" s="2">
        <v>49.673000000000002</v>
      </c>
      <c r="D13" s="2">
        <v>-0.43313000000000001</v>
      </c>
      <c r="E13" s="2">
        <v>49.673000000000002</v>
      </c>
      <c r="F13" s="2">
        <v>-0.34898000000000001</v>
      </c>
      <c r="G13" s="2"/>
      <c r="H13" s="2">
        <v>49.684820000000002</v>
      </c>
      <c r="I13" s="3">
        <v>3.969052E-10</v>
      </c>
      <c r="J13" s="3">
        <v>1.888671E-12</v>
      </c>
      <c r="K13" s="3">
        <v>2.784884E-12</v>
      </c>
      <c r="L13" s="3">
        <v>7.8864539999999995E-14</v>
      </c>
      <c r="M13" s="3">
        <v>2.0440860000000001E-12</v>
      </c>
      <c r="N13" s="3">
        <v>2.143562E-10</v>
      </c>
      <c r="O13" s="3">
        <v>3.1856680000000001E-14</v>
      </c>
      <c r="P13" s="3">
        <v>9.9999999999999995E-21</v>
      </c>
    </row>
    <row r="14" spans="1:16" x14ac:dyDescent="0.25">
      <c r="A14" s="1">
        <v>51.673000000000002</v>
      </c>
      <c r="B14" s="2">
        <v>99.196789999999993</v>
      </c>
      <c r="C14" s="2">
        <v>51.673000000000002</v>
      </c>
      <c r="D14" s="2">
        <v>-0.47084999999999999</v>
      </c>
      <c r="E14" s="2">
        <v>51.673000000000002</v>
      </c>
      <c r="F14" s="2">
        <v>-0.37034</v>
      </c>
      <c r="G14" s="2"/>
      <c r="H14" s="2">
        <v>51.684820000000002</v>
      </c>
      <c r="I14" s="3">
        <v>3.9773829999999999E-10</v>
      </c>
      <c r="J14" s="3">
        <v>2.0284420000000001E-12</v>
      </c>
      <c r="K14" s="3">
        <v>2.9378480000000001E-12</v>
      </c>
      <c r="L14" s="3">
        <v>9.4912869999999997E-14</v>
      </c>
      <c r="M14" s="3">
        <v>2.107029E-12</v>
      </c>
      <c r="N14" s="3">
        <v>2.151942E-10</v>
      </c>
      <c r="O14" s="3">
        <v>5.060747E-14</v>
      </c>
      <c r="P14" s="3">
        <v>9.9999999999999995E-21</v>
      </c>
    </row>
    <row r="15" spans="1:16" x14ac:dyDescent="0.25">
      <c r="A15" s="1">
        <v>53.673000000000002</v>
      </c>
      <c r="B15" s="2">
        <v>99.101500000000001</v>
      </c>
      <c r="C15" s="2">
        <v>53.673000000000002</v>
      </c>
      <c r="D15" s="2">
        <v>-0.52134000000000003</v>
      </c>
      <c r="E15" s="2">
        <v>53.673000000000002</v>
      </c>
      <c r="F15" s="2">
        <v>-0.3901</v>
      </c>
      <c r="G15" s="2"/>
      <c r="H15" s="2">
        <v>53.684820000000002</v>
      </c>
      <c r="I15" s="3">
        <v>3.9884519999999999E-10</v>
      </c>
      <c r="J15" s="3">
        <v>2.1775319999999999E-12</v>
      </c>
      <c r="K15" s="3">
        <v>3.1223070000000001E-12</v>
      </c>
      <c r="L15" s="3">
        <v>1.106876E-13</v>
      </c>
      <c r="M15" s="3">
        <v>2.1689000000000002E-12</v>
      </c>
      <c r="N15" s="3">
        <v>2.161278E-10</v>
      </c>
      <c r="O15" s="3">
        <v>7.1712680000000002E-14</v>
      </c>
      <c r="P15" s="3">
        <v>9.9999999999999995E-21</v>
      </c>
    </row>
    <row r="16" spans="1:16" x14ac:dyDescent="0.25">
      <c r="A16" s="1">
        <v>55.673000000000002</v>
      </c>
      <c r="B16" s="2">
        <v>98.996070000000003</v>
      </c>
      <c r="C16" s="2">
        <v>55.673000000000002</v>
      </c>
      <c r="D16" s="2">
        <v>-0.57920000000000005</v>
      </c>
      <c r="E16" s="2">
        <v>55.673000000000002</v>
      </c>
      <c r="F16" s="2">
        <v>-0.41482000000000002</v>
      </c>
      <c r="G16" s="2"/>
      <c r="H16" s="2">
        <v>55.684820000000002</v>
      </c>
      <c r="I16" s="3">
        <v>4.0040549999999998E-10</v>
      </c>
      <c r="J16" s="3">
        <v>2.343452E-12</v>
      </c>
      <c r="K16" s="3">
        <v>3.3597270000000001E-12</v>
      </c>
      <c r="L16" s="3">
        <v>1.134186E-13</v>
      </c>
      <c r="M16" s="3">
        <v>2.1697450000000001E-12</v>
      </c>
      <c r="N16" s="3">
        <v>2.1720170000000001E-10</v>
      </c>
      <c r="O16" s="3">
        <v>8.650258E-14</v>
      </c>
      <c r="P16" s="3">
        <v>9.9999999999999995E-21</v>
      </c>
    </row>
    <row r="17" spans="1:16" x14ac:dyDescent="0.25">
      <c r="A17" s="1">
        <v>57.673000000000002</v>
      </c>
      <c r="B17" s="2">
        <v>98.883240000000001</v>
      </c>
      <c r="C17" s="2">
        <v>57.673000000000002</v>
      </c>
      <c r="D17" s="2">
        <v>-0.65442999999999996</v>
      </c>
      <c r="E17" s="2">
        <v>57.673000000000002</v>
      </c>
      <c r="F17" s="2">
        <v>-0.43746000000000002</v>
      </c>
      <c r="G17" s="2"/>
      <c r="H17" s="2">
        <v>57.684820000000002</v>
      </c>
      <c r="I17" s="3">
        <v>4.024072E-10</v>
      </c>
      <c r="J17" s="3">
        <v>2.5257149999999998E-12</v>
      </c>
      <c r="K17" s="3">
        <v>3.652302E-12</v>
      </c>
      <c r="L17" s="3">
        <v>9.9250819999999997E-14</v>
      </c>
      <c r="M17" s="3">
        <v>2.0919170000000001E-12</v>
      </c>
      <c r="N17" s="3">
        <v>2.1840460000000001E-10</v>
      </c>
      <c r="O17" s="3">
        <v>9.1357320000000004E-14</v>
      </c>
      <c r="P17" s="3">
        <v>9.9999999999999995E-21</v>
      </c>
    </row>
    <row r="18" spans="1:16" x14ac:dyDescent="0.25">
      <c r="A18" s="1">
        <v>59.673000000000002</v>
      </c>
      <c r="B18" s="2">
        <v>98.754289999999997</v>
      </c>
      <c r="C18" s="2">
        <v>59.673000000000002</v>
      </c>
      <c r="D18" s="2">
        <v>-0.70635999999999999</v>
      </c>
      <c r="E18" s="2">
        <v>59.673000000000002</v>
      </c>
      <c r="F18" s="2">
        <v>-0.46050999999999997</v>
      </c>
      <c r="G18" s="2"/>
      <c r="H18" s="2">
        <v>59.684820000000002</v>
      </c>
      <c r="I18" s="3">
        <v>4.0468800000000001E-10</v>
      </c>
      <c r="J18" s="3">
        <v>2.7188630000000001E-12</v>
      </c>
      <c r="K18" s="3">
        <v>3.9890259999999997E-12</v>
      </c>
      <c r="L18" s="3">
        <v>8.848634E-14</v>
      </c>
      <c r="M18" s="3">
        <v>2.0315199999999998E-12</v>
      </c>
      <c r="N18" s="3">
        <v>2.1967870000000001E-10</v>
      </c>
      <c r="O18" s="3">
        <v>9.6142999999999997E-14</v>
      </c>
      <c r="P18" s="3">
        <v>9.9999999999999995E-21</v>
      </c>
    </row>
    <row r="19" spans="1:16" x14ac:dyDescent="0.25">
      <c r="A19" s="1">
        <v>61.673000000000002</v>
      </c>
      <c r="B19" s="2">
        <v>98.62021</v>
      </c>
      <c r="C19" s="2">
        <v>61.673000000000002</v>
      </c>
      <c r="D19" s="2">
        <v>-0.74572000000000005</v>
      </c>
      <c r="E19" s="2">
        <v>61.673000000000002</v>
      </c>
      <c r="F19" s="2">
        <v>-0.48148000000000002</v>
      </c>
      <c r="G19" s="2"/>
      <c r="H19" s="2">
        <v>61.684820000000002</v>
      </c>
      <c r="I19" s="3">
        <v>4.0691599999999999E-10</v>
      </c>
      <c r="J19" s="3">
        <v>2.9160140000000001E-12</v>
      </c>
      <c r="K19" s="3">
        <v>4.35432E-12</v>
      </c>
      <c r="L19" s="3">
        <v>8.263384E-14</v>
      </c>
      <c r="M19" s="3">
        <v>1.996219E-12</v>
      </c>
      <c r="N19" s="3">
        <v>2.2065210000000001E-10</v>
      </c>
      <c r="O19" s="3">
        <v>9.2965909999999998E-14</v>
      </c>
      <c r="P19" s="3">
        <v>9.9999999999999995E-21</v>
      </c>
    </row>
    <row r="20" spans="1:16" x14ac:dyDescent="0.25">
      <c r="A20" s="1">
        <v>63.673000000000002</v>
      </c>
      <c r="B20" s="2">
        <v>98.481989999999996</v>
      </c>
      <c r="C20" s="2">
        <v>63.673000000000002</v>
      </c>
      <c r="D20" s="2">
        <v>-0.79451000000000005</v>
      </c>
      <c r="E20" s="2">
        <v>63.673000000000002</v>
      </c>
      <c r="F20" s="2">
        <v>-0.50990000000000002</v>
      </c>
      <c r="G20" s="2"/>
      <c r="H20" s="2">
        <v>63.684820000000002</v>
      </c>
      <c r="I20" s="3">
        <v>4.090727E-10</v>
      </c>
      <c r="J20" s="3">
        <v>3.114115E-12</v>
      </c>
      <c r="K20" s="3">
        <v>4.7378749999999999E-12</v>
      </c>
      <c r="L20" s="3">
        <v>8.1570429999999998E-14</v>
      </c>
      <c r="M20" s="3">
        <v>1.9853569999999998E-12</v>
      </c>
      <c r="N20" s="3">
        <v>2.2136119999999999E-10</v>
      </c>
      <c r="O20" s="3">
        <v>8.1845980000000004E-14</v>
      </c>
      <c r="P20" s="3">
        <v>9.9999999999999995E-21</v>
      </c>
    </row>
    <row r="21" spans="1:16" x14ac:dyDescent="0.25">
      <c r="A21" s="1">
        <v>65.673000000000002</v>
      </c>
      <c r="B21" s="2">
        <v>98.329179999999994</v>
      </c>
      <c r="C21" s="2">
        <v>65.673000000000002</v>
      </c>
      <c r="D21" s="2">
        <v>-0.85794999999999999</v>
      </c>
      <c r="E21" s="2">
        <v>65.673000000000002</v>
      </c>
      <c r="F21" s="2">
        <v>-0.53075000000000006</v>
      </c>
      <c r="G21" s="2"/>
      <c r="H21" s="2">
        <v>65.684820000000002</v>
      </c>
      <c r="I21" s="3">
        <v>4.1143150000000001E-10</v>
      </c>
      <c r="J21" s="3">
        <v>3.3126180000000001E-12</v>
      </c>
      <c r="K21" s="3">
        <v>5.1319660000000001E-12</v>
      </c>
      <c r="L21" s="3">
        <v>8.3637740000000001E-14</v>
      </c>
      <c r="M21" s="3">
        <v>1.990472E-12</v>
      </c>
      <c r="N21" s="3">
        <v>2.22243E-10</v>
      </c>
      <c r="O21" s="3">
        <v>7.0757710000000002E-14</v>
      </c>
      <c r="P21" s="3">
        <v>9.9999999999999995E-21</v>
      </c>
    </row>
    <row r="22" spans="1:16" x14ac:dyDescent="0.25">
      <c r="A22" s="1">
        <v>67.673000000000002</v>
      </c>
      <c r="B22" s="2">
        <v>98.164900000000003</v>
      </c>
      <c r="C22" s="2">
        <v>67.673000000000002</v>
      </c>
      <c r="D22" s="2">
        <v>-0.92220999999999997</v>
      </c>
      <c r="E22" s="2">
        <v>67.673000000000002</v>
      </c>
      <c r="F22" s="2">
        <v>-0.55542000000000002</v>
      </c>
      <c r="G22" s="2"/>
      <c r="H22" s="2">
        <v>67.684820000000002</v>
      </c>
      <c r="I22" s="3">
        <v>4.1410949999999998E-10</v>
      </c>
      <c r="J22" s="3">
        <v>3.477141E-12</v>
      </c>
      <c r="K22" s="3">
        <v>5.4585349999999998E-12</v>
      </c>
      <c r="L22" s="3">
        <v>7.1931849999999998E-14</v>
      </c>
      <c r="M22" s="3">
        <v>1.9885110000000001E-12</v>
      </c>
      <c r="N22" s="3">
        <v>2.233897E-10</v>
      </c>
      <c r="O22" s="3">
        <v>5.7641239999999999E-14</v>
      </c>
      <c r="P22" s="3">
        <v>9.9999999999999995E-21</v>
      </c>
    </row>
    <row r="23" spans="1:16" x14ac:dyDescent="0.25">
      <c r="A23" s="1">
        <v>69.673000000000002</v>
      </c>
      <c r="B23" s="2">
        <v>97.998099999999994</v>
      </c>
      <c r="C23" s="2">
        <v>69.673000000000002</v>
      </c>
      <c r="D23" s="2">
        <v>-0.97401000000000004</v>
      </c>
      <c r="E23" s="2">
        <v>69.673000000000002</v>
      </c>
      <c r="F23" s="2">
        <v>-0.57813000000000003</v>
      </c>
      <c r="G23" s="2"/>
      <c r="H23" s="2">
        <v>69.684820000000002</v>
      </c>
      <c r="I23" s="3">
        <v>4.170869E-10</v>
      </c>
      <c r="J23" s="3">
        <v>3.618321E-12</v>
      </c>
      <c r="K23" s="3">
        <v>5.7407479999999998E-12</v>
      </c>
      <c r="L23" s="3">
        <v>5.1080579999999998E-14</v>
      </c>
      <c r="M23" s="3">
        <v>1.9783140000000002E-12</v>
      </c>
      <c r="N23" s="3">
        <v>2.24792E-10</v>
      </c>
      <c r="O23" s="3">
        <v>4.3386900000000001E-14</v>
      </c>
      <c r="P23" s="3">
        <v>9.9999999999999995E-21</v>
      </c>
    </row>
    <row r="24" spans="1:16" x14ac:dyDescent="0.25">
      <c r="A24" s="1">
        <v>71.673000000000002</v>
      </c>
      <c r="B24" s="2">
        <v>97.812799999999996</v>
      </c>
      <c r="C24" s="2">
        <v>71.673000000000002</v>
      </c>
      <c r="D24" s="2">
        <v>-1.03162</v>
      </c>
      <c r="E24" s="2">
        <v>71.673000000000002</v>
      </c>
      <c r="F24" s="2">
        <v>-0.60140000000000005</v>
      </c>
      <c r="G24" s="2"/>
      <c r="H24" s="2">
        <v>71.684820000000002</v>
      </c>
      <c r="I24" s="3">
        <v>4.2024800000000001E-10</v>
      </c>
      <c r="J24" s="3">
        <v>3.7857790000000003E-12</v>
      </c>
      <c r="K24" s="3">
        <v>6.0895429999999996E-12</v>
      </c>
      <c r="L24" s="3">
        <v>4.3217269999999997E-14</v>
      </c>
      <c r="M24" s="3">
        <v>1.977132E-12</v>
      </c>
      <c r="N24" s="3">
        <v>2.263548E-10</v>
      </c>
      <c r="O24" s="3">
        <v>3.1106429999999998E-14</v>
      </c>
      <c r="P24" s="3">
        <v>9.9999999999999995E-21</v>
      </c>
    </row>
    <row r="25" spans="1:16" x14ac:dyDescent="0.25">
      <c r="A25" s="1">
        <v>73.673000000000002</v>
      </c>
      <c r="B25" s="2">
        <v>97.620230000000006</v>
      </c>
      <c r="C25" s="2">
        <v>73.673000000000002</v>
      </c>
      <c r="D25" s="2">
        <v>-1.0831200000000001</v>
      </c>
      <c r="E25" s="2">
        <v>73.673000000000002</v>
      </c>
      <c r="F25" s="2">
        <v>-0.62473000000000001</v>
      </c>
      <c r="G25" s="2"/>
      <c r="H25" s="2">
        <v>73.684820000000002</v>
      </c>
      <c r="I25" s="3">
        <v>4.2302540000000002E-10</v>
      </c>
      <c r="J25" s="3">
        <v>3.9933569999999997E-12</v>
      </c>
      <c r="K25" s="3">
        <v>6.5393639999999996E-12</v>
      </c>
      <c r="L25" s="3">
        <v>5.4425680000000003E-14</v>
      </c>
      <c r="M25" s="3">
        <v>1.9892210000000001E-12</v>
      </c>
      <c r="N25" s="3">
        <v>2.2776969999999999E-10</v>
      </c>
      <c r="O25" s="3">
        <v>2.1709829999999999E-14</v>
      </c>
      <c r="P25" s="3">
        <v>9.9999999999999995E-21</v>
      </c>
    </row>
    <row r="26" spans="1:16" x14ac:dyDescent="0.25">
      <c r="A26" s="1">
        <v>75.673000000000002</v>
      </c>
      <c r="B26" s="2">
        <v>97.421700000000001</v>
      </c>
      <c r="C26" s="2">
        <v>75.673000000000002</v>
      </c>
      <c r="D26" s="2">
        <v>-1.13615</v>
      </c>
      <c r="E26" s="2">
        <v>75.673000000000002</v>
      </c>
      <c r="F26" s="2">
        <v>-0.64519000000000004</v>
      </c>
      <c r="G26" s="2"/>
      <c r="H26" s="2">
        <v>75.684820000000002</v>
      </c>
      <c r="I26" s="3">
        <v>4.2536390000000002E-10</v>
      </c>
      <c r="J26" s="3">
        <v>4.2386119999999998E-12</v>
      </c>
      <c r="K26" s="3">
        <v>7.0846580000000003E-12</v>
      </c>
      <c r="L26" s="3">
        <v>8.4267890000000005E-14</v>
      </c>
      <c r="M26" s="3">
        <v>2.0142409999999999E-12</v>
      </c>
      <c r="N26" s="3">
        <v>2.289848E-10</v>
      </c>
      <c r="O26" s="3">
        <v>1.6931190000000001E-14</v>
      </c>
      <c r="P26" s="3">
        <v>9.9999999999999995E-21</v>
      </c>
    </row>
    <row r="27" spans="1:16" x14ac:dyDescent="0.25">
      <c r="A27" s="1">
        <v>77.673000000000002</v>
      </c>
      <c r="B27" s="2">
        <v>97.213560000000001</v>
      </c>
      <c r="C27" s="2">
        <v>77.673000000000002</v>
      </c>
      <c r="D27" s="2">
        <v>-1.1806399999999999</v>
      </c>
      <c r="E27" s="2">
        <v>77.673000000000002</v>
      </c>
      <c r="F27" s="2">
        <v>-0.66490000000000005</v>
      </c>
      <c r="G27" s="2"/>
      <c r="H27" s="2">
        <v>77.684820000000002</v>
      </c>
      <c r="I27" s="3">
        <v>4.2769430000000003E-10</v>
      </c>
      <c r="J27" s="3">
        <v>4.5090339999999997E-12</v>
      </c>
      <c r="K27" s="3">
        <v>7.693552E-12</v>
      </c>
      <c r="L27" s="3">
        <v>1.2634589999999999E-13</v>
      </c>
      <c r="M27" s="3">
        <v>2.0477629999999999E-12</v>
      </c>
      <c r="N27" s="3">
        <v>2.301958E-10</v>
      </c>
      <c r="O27" s="3">
        <v>1.8981469999999999E-14</v>
      </c>
      <c r="P27" s="3">
        <v>9.9999999999999995E-21</v>
      </c>
    </row>
    <row r="28" spans="1:16" x14ac:dyDescent="0.25">
      <c r="A28" s="1">
        <v>79.673000000000002</v>
      </c>
      <c r="B28" s="2">
        <v>97.002250000000004</v>
      </c>
      <c r="C28" s="2">
        <v>79.673000000000002</v>
      </c>
      <c r="D28" s="2">
        <v>-1.23139</v>
      </c>
      <c r="E28" s="2">
        <v>79.673000000000002</v>
      </c>
      <c r="F28" s="2">
        <v>-0.68286000000000002</v>
      </c>
      <c r="G28" s="2"/>
      <c r="H28" s="2">
        <v>79.684820000000002</v>
      </c>
      <c r="I28" s="3">
        <v>4.2941600000000002E-10</v>
      </c>
      <c r="J28" s="3">
        <v>4.7102540000000003E-12</v>
      </c>
      <c r="K28" s="3">
        <v>8.1072569999999998E-12</v>
      </c>
      <c r="L28" s="3">
        <v>1.332414E-13</v>
      </c>
      <c r="M28" s="3">
        <v>2.0800779999999998E-12</v>
      </c>
      <c r="N28" s="3">
        <v>2.3122560000000001E-10</v>
      </c>
      <c r="O28" s="3">
        <v>2.9780499999999999E-14</v>
      </c>
      <c r="P28" s="3">
        <v>9.9999999999999995E-21</v>
      </c>
    </row>
    <row r="29" spans="1:16" x14ac:dyDescent="0.25">
      <c r="A29" s="1">
        <v>81.673000000000002</v>
      </c>
      <c r="B29" s="2">
        <v>96.776129999999995</v>
      </c>
      <c r="C29" s="2">
        <v>81.673000000000002</v>
      </c>
      <c r="D29" s="2">
        <v>-1.27145</v>
      </c>
      <c r="E29" s="2">
        <v>81.673000000000002</v>
      </c>
      <c r="F29" s="2">
        <v>-0.69698000000000004</v>
      </c>
      <c r="G29" s="2"/>
      <c r="H29" s="2">
        <v>81.684820000000002</v>
      </c>
      <c r="I29" s="3">
        <v>4.3061920000000001E-10</v>
      </c>
      <c r="J29" s="3">
        <v>4.8294050000000001E-12</v>
      </c>
      <c r="K29" s="3">
        <v>8.2972690000000001E-12</v>
      </c>
      <c r="L29" s="3">
        <v>1.0000510000000001E-13</v>
      </c>
      <c r="M29" s="3">
        <v>2.1079940000000001E-12</v>
      </c>
      <c r="N29" s="3">
        <v>2.321012E-10</v>
      </c>
      <c r="O29" s="3">
        <v>4.886501E-14</v>
      </c>
      <c r="P29" s="3">
        <v>9.9999999999999995E-21</v>
      </c>
    </row>
    <row r="30" spans="1:16" x14ac:dyDescent="0.25">
      <c r="A30" s="1">
        <v>83.673000000000002</v>
      </c>
      <c r="B30" s="2">
        <v>96.547690000000003</v>
      </c>
      <c r="C30" s="2">
        <v>83.673000000000002</v>
      </c>
      <c r="D30" s="2">
        <v>-1.3063400000000001</v>
      </c>
      <c r="E30" s="2">
        <v>83.673000000000002</v>
      </c>
      <c r="F30" s="2">
        <v>-0.71111999999999997</v>
      </c>
      <c r="G30" s="2"/>
      <c r="H30" s="2">
        <v>83.684820000000002</v>
      </c>
      <c r="I30" s="3">
        <v>4.3226379999999999E-10</v>
      </c>
      <c r="J30" s="3">
        <v>4.9574930000000002E-12</v>
      </c>
      <c r="K30" s="3">
        <v>8.5296110000000002E-12</v>
      </c>
      <c r="L30" s="3">
        <v>7.6622120000000003E-14</v>
      </c>
      <c r="M30" s="3">
        <v>2.1358740000000002E-12</v>
      </c>
      <c r="N30" s="3">
        <v>2.3310040000000003E-10</v>
      </c>
      <c r="O30" s="3">
        <v>7.3065920000000001E-14</v>
      </c>
      <c r="P30" s="3">
        <v>9.9999999999999995E-21</v>
      </c>
    </row>
    <row r="31" spans="1:16" x14ac:dyDescent="0.25">
      <c r="A31" s="1">
        <v>85.673000000000002</v>
      </c>
      <c r="B31" s="2">
        <v>96.31165</v>
      </c>
      <c r="C31" s="2">
        <v>85.673000000000002</v>
      </c>
      <c r="D31" s="2">
        <v>-1.3459700000000001</v>
      </c>
      <c r="E31" s="2">
        <v>85.673000000000002</v>
      </c>
      <c r="F31" s="2">
        <v>-0.72067999999999999</v>
      </c>
      <c r="G31" s="2"/>
      <c r="H31" s="2">
        <v>85.684820000000002</v>
      </c>
      <c r="I31" s="3">
        <v>4.3458600000000001E-10</v>
      </c>
      <c r="J31" s="3">
        <v>5.0992919999999997E-12</v>
      </c>
      <c r="K31" s="3">
        <v>8.8269339999999993E-12</v>
      </c>
      <c r="L31" s="3">
        <v>6.8370449999999998E-14</v>
      </c>
      <c r="M31" s="3">
        <v>2.146776E-12</v>
      </c>
      <c r="N31" s="3">
        <v>2.3428939999999999E-10</v>
      </c>
      <c r="O31" s="3">
        <v>8.4505519999999997E-14</v>
      </c>
      <c r="P31" s="3">
        <v>9.9999999999999995E-21</v>
      </c>
    </row>
    <row r="32" spans="1:16" x14ac:dyDescent="0.25">
      <c r="A32" s="1">
        <v>87.673000000000002</v>
      </c>
      <c r="B32" s="2">
        <v>96.070189999999997</v>
      </c>
      <c r="C32" s="2">
        <v>87.673000000000002</v>
      </c>
      <c r="D32" s="2">
        <v>-1.3673299999999999</v>
      </c>
      <c r="E32" s="2">
        <v>87.673000000000002</v>
      </c>
      <c r="F32" s="2">
        <v>-0.72843999999999998</v>
      </c>
      <c r="G32" s="2"/>
      <c r="H32" s="2">
        <v>87.684820000000002</v>
      </c>
      <c r="I32" s="3">
        <v>4.3760489999999998E-10</v>
      </c>
      <c r="J32" s="3">
        <v>5.2553919999999998E-12</v>
      </c>
      <c r="K32" s="3">
        <v>9.1912270000000001E-12</v>
      </c>
      <c r="L32" s="3">
        <v>7.5549650000000004E-14</v>
      </c>
      <c r="M32" s="3">
        <v>2.1366459999999999E-12</v>
      </c>
      <c r="N32" s="3">
        <v>2.3567450000000001E-10</v>
      </c>
      <c r="O32" s="3">
        <v>7.7280449999999995E-14</v>
      </c>
      <c r="P32" s="3">
        <v>9.9999999999999995E-21</v>
      </c>
    </row>
    <row r="33" spans="1:16" x14ac:dyDescent="0.25">
      <c r="A33" s="1">
        <v>89.673000000000002</v>
      </c>
      <c r="B33" s="2">
        <v>95.825580000000002</v>
      </c>
      <c r="C33" s="2">
        <v>89.673000000000002</v>
      </c>
      <c r="D33" s="2">
        <v>-1.39147</v>
      </c>
      <c r="E33" s="2">
        <v>89.673000000000002</v>
      </c>
      <c r="F33" s="2">
        <v>-0.73675000000000002</v>
      </c>
      <c r="G33" s="2"/>
      <c r="H33" s="2">
        <v>89.684820000000002</v>
      </c>
      <c r="I33" s="3">
        <v>4.4110200000000002E-10</v>
      </c>
      <c r="J33" s="3">
        <v>5.4209700000000001E-12</v>
      </c>
      <c r="K33" s="3">
        <v>9.6012199999999994E-12</v>
      </c>
      <c r="L33" s="3">
        <v>9.3531690000000005E-14</v>
      </c>
      <c r="M33" s="3">
        <v>2.1357349999999999E-12</v>
      </c>
      <c r="N33" s="3">
        <v>2.3719250000000001E-10</v>
      </c>
      <c r="O33" s="3">
        <v>7.6153170000000006E-14</v>
      </c>
      <c r="P33" s="3">
        <v>9.9999999999999995E-21</v>
      </c>
    </row>
    <row r="34" spans="1:16" x14ac:dyDescent="0.25">
      <c r="A34" s="1">
        <v>91.673000000000002</v>
      </c>
      <c r="B34" s="2">
        <v>95.578159999999997</v>
      </c>
      <c r="C34" s="2">
        <v>91.673000000000002</v>
      </c>
      <c r="D34" s="2">
        <v>-1.4140200000000001</v>
      </c>
      <c r="E34" s="2">
        <v>91.673000000000002</v>
      </c>
      <c r="F34" s="2">
        <v>-0.74221000000000004</v>
      </c>
      <c r="G34" s="2"/>
      <c r="H34" s="2">
        <v>91.684820000000002</v>
      </c>
      <c r="I34" s="3">
        <v>4.4382030000000002E-10</v>
      </c>
      <c r="J34" s="3">
        <v>5.4848019999999998E-12</v>
      </c>
      <c r="K34" s="3">
        <v>9.9529610000000002E-12</v>
      </c>
      <c r="L34" s="3">
        <v>9.7120909999999994E-14</v>
      </c>
      <c r="M34" s="3">
        <v>2.1493490000000002E-12</v>
      </c>
      <c r="N34" s="3">
        <v>2.3847109999999999E-10</v>
      </c>
      <c r="O34" s="3">
        <v>8.4630470000000005E-14</v>
      </c>
      <c r="P34" s="3">
        <v>9.9999999999999995E-21</v>
      </c>
    </row>
    <row r="35" spans="1:16" x14ac:dyDescent="0.25">
      <c r="A35" s="1">
        <v>93.673000000000002</v>
      </c>
      <c r="B35" s="2">
        <v>95.32396</v>
      </c>
      <c r="C35" s="2">
        <v>93.673000000000002</v>
      </c>
      <c r="D35" s="2">
        <v>-1.4271199999999999</v>
      </c>
      <c r="E35" s="2">
        <v>93.673000000000002</v>
      </c>
      <c r="F35" s="2">
        <v>-0.74192999999999998</v>
      </c>
      <c r="G35" s="2"/>
      <c r="H35" s="2">
        <v>93.684820000000002</v>
      </c>
      <c r="I35" s="3">
        <v>4.4476249999999999E-10</v>
      </c>
      <c r="J35" s="3">
        <v>5.3640910000000002E-12</v>
      </c>
      <c r="K35" s="3">
        <v>1.0164769999999999E-11</v>
      </c>
      <c r="L35" s="3">
        <v>6.9007569999999997E-14</v>
      </c>
      <c r="M35" s="3">
        <v>2.1781799999999999E-12</v>
      </c>
      <c r="N35" s="3">
        <v>2.3921269999999998E-10</v>
      </c>
      <c r="O35" s="3">
        <v>1.031681E-13</v>
      </c>
      <c r="P35" s="3">
        <v>9.9999999999999995E-21</v>
      </c>
    </row>
    <row r="36" spans="1:16" x14ac:dyDescent="0.25">
      <c r="A36" s="1">
        <v>95.673000000000002</v>
      </c>
      <c r="B36" s="2">
        <v>95.074539999999999</v>
      </c>
      <c r="C36" s="2">
        <v>95.673000000000002</v>
      </c>
      <c r="D36" s="2">
        <v>-1.4353</v>
      </c>
      <c r="E36" s="2">
        <v>95.673000000000002</v>
      </c>
      <c r="F36" s="2">
        <v>-0.74195999999999995</v>
      </c>
      <c r="G36" s="2"/>
      <c r="H36" s="2">
        <v>95.684820000000002</v>
      </c>
      <c r="I36" s="3">
        <v>4.4574789999999999E-10</v>
      </c>
      <c r="J36" s="3">
        <v>5.289507E-12</v>
      </c>
      <c r="K36" s="3">
        <v>1.03765E-11</v>
      </c>
      <c r="L36" s="3">
        <v>5.1685990000000001E-14</v>
      </c>
      <c r="M36" s="3">
        <v>2.2181290000000002E-12</v>
      </c>
      <c r="N36" s="3">
        <v>2.3995400000000002E-10</v>
      </c>
      <c r="O36" s="3">
        <v>1.290574E-13</v>
      </c>
      <c r="P36" s="3">
        <v>9.9999999999999995E-21</v>
      </c>
    </row>
    <row r="37" spans="1:16" x14ac:dyDescent="0.25">
      <c r="A37" s="1">
        <v>97.673000000000002</v>
      </c>
      <c r="B37" s="2">
        <v>94.816569999999999</v>
      </c>
      <c r="C37" s="2">
        <v>97.673000000000002</v>
      </c>
      <c r="D37" s="2">
        <v>-1.44435</v>
      </c>
      <c r="E37" s="2">
        <v>97.673000000000002</v>
      </c>
      <c r="F37" s="2">
        <v>-0.73407999999999995</v>
      </c>
      <c r="G37" s="2"/>
      <c r="H37" s="2">
        <v>97.684820000000002</v>
      </c>
      <c r="I37" s="3">
        <v>4.4681060000000002E-10</v>
      </c>
      <c r="J37" s="3">
        <v>5.2912639999999997E-12</v>
      </c>
      <c r="K37" s="3">
        <v>1.0566670000000001E-11</v>
      </c>
      <c r="L37" s="3">
        <v>5.2225580000000002E-14</v>
      </c>
      <c r="M37" s="3">
        <v>2.2586099999999998E-12</v>
      </c>
      <c r="N37" s="3">
        <v>2.4065989999999999E-10</v>
      </c>
      <c r="O37" s="3">
        <v>1.4459869999999999E-13</v>
      </c>
      <c r="P37" s="3">
        <v>9.9999999999999995E-21</v>
      </c>
    </row>
    <row r="38" spans="1:16" x14ac:dyDescent="0.25">
      <c r="A38" s="1">
        <v>99.673000000000002</v>
      </c>
      <c r="B38" s="2">
        <v>94.555859999999996</v>
      </c>
      <c r="C38" s="2">
        <v>99.673000000000002</v>
      </c>
      <c r="D38" s="2">
        <v>-1.44112</v>
      </c>
      <c r="E38" s="2">
        <v>99.673000000000002</v>
      </c>
      <c r="F38" s="2">
        <v>-0.73314999999999997</v>
      </c>
      <c r="G38" s="2"/>
      <c r="H38" s="2">
        <v>99.684820000000002</v>
      </c>
      <c r="I38" s="3">
        <v>4.4795309999999999E-10</v>
      </c>
      <c r="J38" s="3">
        <v>5.375E-12</v>
      </c>
      <c r="K38" s="3">
        <v>1.0697139999999999E-11</v>
      </c>
      <c r="L38" s="3">
        <v>7.1945029999999998E-14</v>
      </c>
      <c r="M38" s="3">
        <v>2.287872E-12</v>
      </c>
      <c r="N38" s="3">
        <v>2.4127729999999999E-10</v>
      </c>
      <c r="O38" s="3">
        <v>1.247971E-13</v>
      </c>
      <c r="P38" s="3">
        <v>9.9999999999999995E-21</v>
      </c>
    </row>
    <row r="39" spans="1:16" x14ac:dyDescent="0.25">
      <c r="A39" s="1">
        <v>101.673</v>
      </c>
      <c r="B39" s="2">
        <v>94.301860000000005</v>
      </c>
      <c r="C39" s="2">
        <v>101.673</v>
      </c>
      <c r="D39" s="2">
        <v>-1.4489000000000001</v>
      </c>
      <c r="E39" s="2">
        <v>101.673</v>
      </c>
      <c r="F39" s="2">
        <v>-0.72496000000000005</v>
      </c>
      <c r="G39" s="2"/>
      <c r="H39" s="2">
        <v>101.68482</v>
      </c>
      <c r="I39" s="3">
        <v>4.4915999999999998E-10</v>
      </c>
      <c r="J39" s="3">
        <v>5.5214210000000003E-12</v>
      </c>
      <c r="K39" s="3">
        <v>1.0828E-11</v>
      </c>
      <c r="L39" s="3">
        <v>1.063304E-13</v>
      </c>
      <c r="M39" s="3">
        <v>2.3172189999999999E-12</v>
      </c>
      <c r="N39" s="3">
        <v>2.4195290000000002E-10</v>
      </c>
      <c r="O39" s="3">
        <v>1.0690299999999999E-13</v>
      </c>
      <c r="P39" s="3">
        <v>9.9999999999999995E-21</v>
      </c>
    </row>
    <row r="40" spans="1:16" x14ac:dyDescent="0.25">
      <c r="A40" s="1">
        <v>103.673</v>
      </c>
      <c r="B40" s="2">
        <v>94.043260000000004</v>
      </c>
      <c r="C40" s="2">
        <v>103.673</v>
      </c>
      <c r="D40" s="2">
        <v>-1.4317500000000001</v>
      </c>
      <c r="E40" s="2">
        <v>103.673</v>
      </c>
      <c r="F40" s="2">
        <v>-0.71409999999999996</v>
      </c>
      <c r="G40" s="2"/>
      <c r="H40" s="2">
        <v>103.68482</v>
      </c>
      <c r="I40" s="3">
        <v>4.504006E-10</v>
      </c>
      <c r="J40" s="3">
        <v>5.6744959999999998E-12</v>
      </c>
      <c r="K40" s="3">
        <v>1.0907939999999999E-11</v>
      </c>
      <c r="L40" s="3">
        <v>1.401487E-13</v>
      </c>
      <c r="M40" s="3">
        <v>2.3325780000000002E-12</v>
      </c>
      <c r="N40" s="3">
        <v>2.427279E-10</v>
      </c>
      <c r="O40" s="3">
        <v>9.2338440000000004E-14</v>
      </c>
      <c r="P40" s="3">
        <v>9.9999999999999995E-21</v>
      </c>
    </row>
    <row r="41" spans="1:16" x14ac:dyDescent="0.25">
      <c r="A41" s="1">
        <v>105.673</v>
      </c>
      <c r="B41" s="2">
        <v>93.785849999999996</v>
      </c>
      <c r="C41" s="2">
        <v>105.673</v>
      </c>
      <c r="D41" s="2">
        <v>-1.4198900000000001</v>
      </c>
      <c r="E41" s="2">
        <v>105.673</v>
      </c>
      <c r="F41" s="2">
        <v>-0.70164000000000004</v>
      </c>
      <c r="G41" s="2"/>
      <c r="H41" s="2">
        <v>105.68482</v>
      </c>
      <c r="I41" s="3">
        <v>4.5165190000000002E-10</v>
      </c>
      <c r="J41" s="3">
        <v>5.7567920000000001E-12</v>
      </c>
      <c r="K41" s="3">
        <v>1.081758E-11</v>
      </c>
      <c r="L41" s="3">
        <v>1.500479E-13</v>
      </c>
      <c r="M41" s="3">
        <v>2.299225E-12</v>
      </c>
      <c r="N41" s="3">
        <v>2.4361070000000002E-10</v>
      </c>
      <c r="O41" s="3">
        <v>8.2329980000000005E-14</v>
      </c>
      <c r="P41" s="3">
        <v>9.9999999999999995E-21</v>
      </c>
    </row>
    <row r="42" spans="1:16" x14ac:dyDescent="0.25">
      <c r="A42" s="1">
        <v>107.673</v>
      </c>
      <c r="B42" s="2">
        <v>93.531720000000007</v>
      </c>
      <c r="C42" s="2">
        <v>107.673</v>
      </c>
      <c r="D42" s="2">
        <v>-1.41561</v>
      </c>
      <c r="E42" s="2">
        <v>107.673</v>
      </c>
      <c r="F42" s="2">
        <v>-0.68686999999999998</v>
      </c>
      <c r="G42" s="2"/>
      <c r="H42" s="2">
        <v>107.68482</v>
      </c>
      <c r="I42" s="3">
        <v>4.529081E-10</v>
      </c>
      <c r="J42" s="3">
        <v>5.8392120000000001E-12</v>
      </c>
      <c r="K42" s="3">
        <v>1.0757090000000001E-11</v>
      </c>
      <c r="L42" s="3">
        <v>1.5996140000000001E-13</v>
      </c>
      <c r="M42" s="3">
        <v>2.2658180000000002E-12</v>
      </c>
      <c r="N42" s="3">
        <v>2.445766E-10</v>
      </c>
      <c r="O42" s="3">
        <v>7.8925869999999997E-14</v>
      </c>
      <c r="P42" s="3">
        <v>9.9999999999999995E-21</v>
      </c>
    </row>
    <row r="43" spans="1:16" x14ac:dyDescent="0.25">
      <c r="A43" s="1">
        <v>109.673</v>
      </c>
      <c r="B43" s="2">
        <v>93.277910000000006</v>
      </c>
      <c r="C43" s="2">
        <v>109.673</v>
      </c>
      <c r="D43" s="2">
        <v>-1.40865</v>
      </c>
      <c r="E43" s="2">
        <v>109.673</v>
      </c>
      <c r="F43" s="2">
        <v>-0.67396</v>
      </c>
      <c r="G43" s="2"/>
      <c r="H43" s="2">
        <v>109.68482</v>
      </c>
      <c r="I43" s="3">
        <v>4.5410719999999998E-10</v>
      </c>
      <c r="J43" s="3">
        <v>5.8822210000000001E-12</v>
      </c>
      <c r="K43" s="3">
        <v>1.074908E-11</v>
      </c>
      <c r="L43" s="3">
        <v>1.647185E-13</v>
      </c>
      <c r="M43" s="3">
        <v>2.220341E-12</v>
      </c>
      <c r="N43" s="3">
        <v>2.4541909999999999E-10</v>
      </c>
      <c r="O43" s="3">
        <v>8.3625489999999997E-14</v>
      </c>
      <c r="P43" s="3">
        <v>9.9999999999999995E-21</v>
      </c>
    </row>
    <row r="44" spans="1:16" x14ac:dyDescent="0.25">
      <c r="A44" s="1">
        <v>111.673</v>
      </c>
      <c r="B44" s="2">
        <v>93.025350000000003</v>
      </c>
      <c r="C44" s="2">
        <v>111.673</v>
      </c>
      <c r="D44" s="2">
        <v>-1.3965000000000001</v>
      </c>
      <c r="E44" s="2">
        <v>111.673</v>
      </c>
      <c r="F44" s="2">
        <v>-0.65993000000000002</v>
      </c>
      <c r="G44" s="2"/>
      <c r="H44" s="2">
        <v>111.68482</v>
      </c>
      <c r="I44" s="3">
        <v>4.550792E-10</v>
      </c>
      <c r="J44" s="3">
        <v>5.7738619999999997E-12</v>
      </c>
      <c r="K44" s="3">
        <v>1.0798060000000001E-11</v>
      </c>
      <c r="L44" s="3">
        <v>1.488874E-13</v>
      </c>
      <c r="M44" s="3">
        <v>2.1334040000000001E-12</v>
      </c>
      <c r="N44" s="3">
        <v>2.4564079999999999E-10</v>
      </c>
      <c r="O44" s="3">
        <v>9.6621039999999998E-14</v>
      </c>
      <c r="P44" s="3">
        <v>9.9999999999999995E-21</v>
      </c>
    </row>
    <row r="45" spans="1:16" x14ac:dyDescent="0.25">
      <c r="A45" s="1">
        <v>113.673</v>
      </c>
      <c r="B45" s="2">
        <v>92.774209999999997</v>
      </c>
      <c r="C45" s="2">
        <v>113.673</v>
      </c>
      <c r="D45" s="2">
        <v>-1.38941</v>
      </c>
      <c r="E45" s="2">
        <v>113.673</v>
      </c>
      <c r="F45" s="2">
        <v>-0.64402000000000004</v>
      </c>
      <c r="G45" s="2"/>
      <c r="H45" s="2">
        <v>113.68482</v>
      </c>
      <c r="I45" s="3">
        <v>4.560562E-10</v>
      </c>
      <c r="J45" s="3">
        <v>5.6906800000000001E-12</v>
      </c>
      <c r="K45" s="3">
        <v>1.0892320000000001E-11</v>
      </c>
      <c r="L45" s="3">
        <v>1.3297270000000001E-13</v>
      </c>
      <c r="M45" s="3">
        <v>2.0763730000000001E-12</v>
      </c>
      <c r="N45" s="3">
        <v>2.459091E-10</v>
      </c>
      <c r="O45" s="3">
        <v>1.1533509999999999E-13</v>
      </c>
      <c r="P45" s="3">
        <v>9.9999999999999995E-21</v>
      </c>
    </row>
    <row r="46" spans="1:16" x14ac:dyDescent="0.25">
      <c r="A46" s="1">
        <v>115.673</v>
      </c>
      <c r="B46" s="2">
        <v>92.521659999999997</v>
      </c>
      <c r="C46" s="2">
        <v>115.673</v>
      </c>
      <c r="D46" s="2">
        <v>-1.38557</v>
      </c>
      <c r="E46" s="2">
        <v>115.673</v>
      </c>
      <c r="F46" s="2">
        <v>-0.62841999999999998</v>
      </c>
      <c r="G46" s="2"/>
      <c r="H46" s="2">
        <v>115.68482</v>
      </c>
      <c r="I46" s="3">
        <v>4.5697060000000001E-10</v>
      </c>
      <c r="J46" s="3">
        <v>5.6531949999999997E-12</v>
      </c>
      <c r="K46" s="3">
        <v>1.0977630000000001E-11</v>
      </c>
      <c r="L46" s="3">
        <v>1.142219E-13</v>
      </c>
      <c r="M46" s="3">
        <v>2.073344E-12</v>
      </c>
      <c r="N46" s="3">
        <v>2.4625949999999998E-10</v>
      </c>
      <c r="O46" s="3">
        <v>1.328607E-13</v>
      </c>
      <c r="P46" s="3">
        <v>9.9999999999999995E-21</v>
      </c>
    </row>
    <row r="47" spans="1:16" x14ac:dyDescent="0.25">
      <c r="A47" s="1">
        <v>117.673</v>
      </c>
      <c r="B47" s="2">
        <v>92.274119999999996</v>
      </c>
      <c r="C47" s="2">
        <v>117.673</v>
      </c>
      <c r="D47" s="2">
        <v>-1.3730100000000001</v>
      </c>
      <c r="E47" s="2">
        <v>117.673</v>
      </c>
      <c r="F47" s="2">
        <v>-0.61168999999999996</v>
      </c>
      <c r="G47" s="2"/>
      <c r="H47" s="2">
        <v>117.68482</v>
      </c>
      <c r="I47" s="3">
        <v>4.5759470000000002E-10</v>
      </c>
      <c r="J47" s="3">
        <v>5.6659900000000002E-12</v>
      </c>
      <c r="K47" s="3">
        <v>1.093454E-11</v>
      </c>
      <c r="L47" s="3">
        <v>8.5289719999999995E-14</v>
      </c>
      <c r="M47" s="3">
        <v>2.1295350000000002E-12</v>
      </c>
      <c r="N47" s="3">
        <v>2.4669839999999999E-10</v>
      </c>
      <c r="O47" s="3">
        <v>1.3412979999999999E-13</v>
      </c>
      <c r="P47" s="3">
        <v>9.9999999999999995E-21</v>
      </c>
    </row>
    <row r="48" spans="1:16" x14ac:dyDescent="0.25">
      <c r="A48" s="1">
        <v>119.673</v>
      </c>
      <c r="B48" s="2">
        <v>92.025739999999999</v>
      </c>
      <c r="C48" s="2">
        <v>119.673</v>
      </c>
      <c r="D48" s="2">
        <v>-1.3606799999999999</v>
      </c>
      <c r="E48" s="2">
        <v>119.673</v>
      </c>
      <c r="F48" s="2">
        <v>-0.59299000000000002</v>
      </c>
      <c r="G48" s="2"/>
      <c r="H48" s="2">
        <v>119.68482</v>
      </c>
      <c r="I48" s="3">
        <v>4.5821869999999999E-10</v>
      </c>
      <c r="J48" s="3">
        <v>5.7183450000000001E-12</v>
      </c>
      <c r="K48" s="3">
        <v>1.0891469999999999E-11</v>
      </c>
      <c r="L48" s="3">
        <v>6.539077E-14</v>
      </c>
      <c r="M48" s="3">
        <v>2.23236E-12</v>
      </c>
      <c r="N48" s="3">
        <v>2.472072E-10</v>
      </c>
      <c r="O48" s="3">
        <v>1.3651179999999999E-13</v>
      </c>
      <c r="P48" s="3">
        <v>9.9999999999999995E-21</v>
      </c>
    </row>
    <row r="49" spans="1:16" x14ac:dyDescent="0.25">
      <c r="A49" s="1">
        <v>121.673</v>
      </c>
      <c r="B49" s="2">
        <v>91.781570000000002</v>
      </c>
      <c r="C49" s="2">
        <v>121.673</v>
      </c>
      <c r="D49" s="2">
        <v>-1.34935</v>
      </c>
      <c r="E49" s="2">
        <v>121.673</v>
      </c>
      <c r="F49" s="2">
        <v>-0.56352999999999998</v>
      </c>
      <c r="G49" s="2"/>
      <c r="H49" s="2">
        <v>121.68482</v>
      </c>
      <c r="I49" s="3">
        <v>4.5856630000000001E-10</v>
      </c>
      <c r="J49" s="3">
        <v>5.7723390000000002E-12</v>
      </c>
      <c r="K49" s="3">
        <v>1.0803509999999999E-11</v>
      </c>
      <c r="L49" s="3">
        <v>6.15819E-14</v>
      </c>
      <c r="M49" s="3">
        <v>2.3415520000000002E-12</v>
      </c>
      <c r="N49" s="3">
        <v>2.4762669999999998E-10</v>
      </c>
      <c r="O49" s="3">
        <v>1.4087310000000001E-13</v>
      </c>
      <c r="P49" s="3">
        <v>9.9999999999999995E-21</v>
      </c>
    </row>
    <row r="50" spans="1:16" x14ac:dyDescent="0.25">
      <c r="A50" s="1">
        <v>123.673</v>
      </c>
      <c r="B50" s="2">
        <v>91.536879999999996</v>
      </c>
      <c r="C50" s="2">
        <v>123.673</v>
      </c>
      <c r="D50" s="2">
        <v>-1.3207599999999999</v>
      </c>
      <c r="E50" s="2">
        <v>123.673</v>
      </c>
      <c r="F50" s="2">
        <v>-0.53868000000000005</v>
      </c>
      <c r="G50" s="2"/>
      <c r="H50" s="2">
        <v>123.68482</v>
      </c>
      <c r="I50" s="3">
        <v>4.5765039999999999E-10</v>
      </c>
      <c r="J50" s="3">
        <v>5.7511279999999996E-12</v>
      </c>
      <c r="K50" s="3">
        <v>1.050823E-11</v>
      </c>
      <c r="L50" s="3">
        <v>7.5374779999999996E-14</v>
      </c>
      <c r="M50" s="3">
        <v>2.3833189999999998E-12</v>
      </c>
      <c r="N50" s="3">
        <v>2.4749770000000001E-10</v>
      </c>
      <c r="O50" s="3">
        <v>1.4740359999999999E-13</v>
      </c>
      <c r="P50" s="3">
        <v>9.9999999999999995E-21</v>
      </c>
    </row>
    <row r="51" spans="1:16" x14ac:dyDescent="0.25">
      <c r="A51" s="1">
        <v>125.673</v>
      </c>
      <c r="B51" s="2">
        <v>91.303569999999993</v>
      </c>
      <c r="C51" s="2">
        <v>125.673</v>
      </c>
      <c r="D51" s="2">
        <v>-1.28511</v>
      </c>
      <c r="E51" s="2">
        <v>125.673</v>
      </c>
      <c r="F51" s="2">
        <v>-0.50693999999999995</v>
      </c>
      <c r="G51" s="2"/>
      <c r="H51" s="2">
        <v>125.68482</v>
      </c>
      <c r="I51" s="3">
        <v>4.5695860000000001E-10</v>
      </c>
      <c r="J51" s="3">
        <v>5.7299740000000004E-12</v>
      </c>
      <c r="K51" s="3">
        <v>1.0242679999999999E-11</v>
      </c>
      <c r="L51" s="3">
        <v>1.030432E-13</v>
      </c>
      <c r="M51" s="3">
        <v>2.424975E-12</v>
      </c>
      <c r="N51" s="3">
        <v>2.4746919999999998E-10</v>
      </c>
      <c r="O51" s="3">
        <v>1.556308E-13</v>
      </c>
      <c r="P51" s="3">
        <v>9.9999999999999995E-21</v>
      </c>
    </row>
    <row r="52" spans="1:16" x14ac:dyDescent="0.25">
      <c r="A52" s="1">
        <v>127.673</v>
      </c>
      <c r="B52" s="2">
        <v>91.069040000000001</v>
      </c>
      <c r="C52" s="2">
        <v>127.673</v>
      </c>
      <c r="D52" s="2">
        <v>-1.2683</v>
      </c>
      <c r="E52" s="2">
        <v>127.673</v>
      </c>
      <c r="F52" s="2">
        <v>-0.46994000000000002</v>
      </c>
      <c r="G52" s="2"/>
      <c r="H52" s="2">
        <v>127.68482</v>
      </c>
      <c r="I52" s="3">
        <v>4.5666360000000001E-10</v>
      </c>
      <c r="J52" s="3">
        <v>5.6807579999999998E-12</v>
      </c>
      <c r="K52" s="3">
        <v>1.002775E-11</v>
      </c>
      <c r="L52" s="3">
        <v>1.238044E-13</v>
      </c>
      <c r="M52" s="3">
        <v>2.444871E-12</v>
      </c>
      <c r="N52" s="3">
        <v>2.4762149999999998E-10</v>
      </c>
      <c r="O52" s="3">
        <v>1.6255789999999999E-13</v>
      </c>
      <c r="P52" s="3">
        <v>9.9999999999999995E-21</v>
      </c>
    </row>
    <row r="53" spans="1:16" x14ac:dyDescent="0.25">
      <c r="A53" s="1">
        <v>129.673</v>
      </c>
      <c r="B53" s="2">
        <v>90.843519999999998</v>
      </c>
      <c r="C53" s="2">
        <v>129.673</v>
      </c>
      <c r="D53" s="2">
        <v>-1.2395499999999999</v>
      </c>
      <c r="E53" s="2">
        <v>129.673</v>
      </c>
      <c r="F53" s="2">
        <v>-0.43739</v>
      </c>
      <c r="G53" s="2"/>
      <c r="H53" s="2">
        <v>129.68482</v>
      </c>
      <c r="I53" s="3">
        <v>4.5680940000000001E-10</v>
      </c>
      <c r="J53" s="3">
        <v>5.4941889999999999E-12</v>
      </c>
      <c r="K53" s="3">
        <v>9.8708230000000007E-12</v>
      </c>
      <c r="L53" s="3">
        <v>8.1985599999999997E-14</v>
      </c>
      <c r="M53" s="3">
        <v>2.359196E-12</v>
      </c>
      <c r="N53" s="3">
        <v>2.4797199999999999E-10</v>
      </c>
      <c r="O53" s="3">
        <v>1.590202E-13</v>
      </c>
      <c r="P53" s="3">
        <v>9.9999999999999995E-21</v>
      </c>
    </row>
    <row r="54" spans="1:16" x14ac:dyDescent="0.25">
      <c r="A54" s="1">
        <v>131.673</v>
      </c>
      <c r="B54" s="2">
        <v>90.619069999999994</v>
      </c>
      <c r="C54" s="2">
        <v>131.673</v>
      </c>
      <c r="D54" s="2">
        <v>-1.1974199999999999</v>
      </c>
      <c r="E54" s="2">
        <v>131.673</v>
      </c>
      <c r="F54" s="2">
        <v>-0.39881</v>
      </c>
      <c r="G54" s="2"/>
      <c r="H54" s="2">
        <v>131.68482</v>
      </c>
      <c r="I54" s="3">
        <v>4.5730650000000002E-10</v>
      </c>
      <c r="J54" s="3">
        <v>5.30762E-12</v>
      </c>
      <c r="K54" s="3">
        <v>9.7590719999999995E-12</v>
      </c>
      <c r="L54" s="3">
        <v>5.3896619999999999E-14</v>
      </c>
      <c r="M54" s="3">
        <v>2.2868480000000002E-12</v>
      </c>
      <c r="N54" s="3">
        <v>2.4848219999999998E-10</v>
      </c>
      <c r="O54" s="3">
        <v>1.5546929999999999E-13</v>
      </c>
      <c r="P54" s="3">
        <v>9.9999999999999995E-21</v>
      </c>
    </row>
    <row r="55" spans="1:16" x14ac:dyDescent="0.25">
      <c r="A55" s="1">
        <v>133.673</v>
      </c>
      <c r="B55" s="2">
        <v>90.407030000000006</v>
      </c>
      <c r="C55" s="2">
        <v>133.673</v>
      </c>
      <c r="D55" s="2">
        <v>-1.16483</v>
      </c>
      <c r="E55" s="2">
        <v>133.673</v>
      </c>
      <c r="F55" s="2">
        <v>-0.35787000000000002</v>
      </c>
      <c r="G55" s="2"/>
      <c r="H55" s="2">
        <v>133.68482</v>
      </c>
      <c r="I55" s="3">
        <v>4.5753210000000002E-10</v>
      </c>
      <c r="J55" s="3">
        <v>5.1230209999999999E-12</v>
      </c>
      <c r="K55" s="3">
        <v>9.6407480000000006E-12</v>
      </c>
      <c r="L55" s="3">
        <v>5.0752020000000001E-14</v>
      </c>
      <c r="M55" s="3">
        <v>2.2391829999999999E-12</v>
      </c>
      <c r="N55" s="3">
        <v>2.4878889999999999E-10</v>
      </c>
      <c r="O55" s="3">
        <v>1.482911E-13</v>
      </c>
      <c r="P55" s="3">
        <v>9.9999999999999995E-21</v>
      </c>
    </row>
    <row r="56" spans="1:16" x14ac:dyDescent="0.25">
      <c r="A56" s="1">
        <v>135.673</v>
      </c>
      <c r="B56" s="2">
        <v>90.202060000000003</v>
      </c>
      <c r="C56" s="2">
        <v>135.673</v>
      </c>
      <c r="D56" s="2">
        <v>-1.1253899999999999</v>
      </c>
      <c r="E56" s="2">
        <v>135.673</v>
      </c>
      <c r="F56" s="2">
        <v>-0.31949</v>
      </c>
      <c r="G56" s="2"/>
      <c r="H56" s="2">
        <v>135.68482</v>
      </c>
      <c r="I56" s="3">
        <v>4.557229E-10</v>
      </c>
      <c r="J56" s="3">
        <v>4.9459249999999996E-12</v>
      </c>
      <c r="K56" s="3">
        <v>9.3905330000000001E-12</v>
      </c>
      <c r="L56" s="3">
        <v>7.494901E-14</v>
      </c>
      <c r="M56" s="3">
        <v>2.2182450000000001E-12</v>
      </c>
      <c r="N56" s="3">
        <v>2.4780139999999999E-10</v>
      </c>
      <c r="O56" s="3">
        <v>1.2392760000000001E-13</v>
      </c>
      <c r="P56" s="3">
        <v>9.9999999999999995E-21</v>
      </c>
    </row>
    <row r="57" spans="1:16" x14ac:dyDescent="0.25">
      <c r="A57" s="1">
        <v>137.673</v>
      </c>
      <c r="B57" s="2">
        <v>90.001670000000004</v>
      </c>
      <c r="C57" s="2">
        <v>137.673</v>
      </c>
      <c r="D57" s="2">
        <v>-1.0977399999999999</v>
      </c>
      <c r="E57" s="2">
        <v>137.673</v>
      </c>
      <c r="F57" s="2">
        <v>-0.27603</v>
      </c>
      <c r="G57" s="2"/>
      <c r="H57" s="2">
        <v>137.68482</v>
      </c>
      <c r="I57" s="3">
        <v>4.5411139999999998E-10</v>
      </c>
      <c r="J57" s="3">
        <v>4.7997969999999997E-12</v>
      </c>
      <c r="K57" s="3">
        <v>9.1484839999999993E-12</v>
      </c>
      <c r="L57" s="3">
        <v>1.207934E-13</v>
      </c>
      <c r="M57" s="3">
        <v>2.2186480000000001E-12</v>
      </c>
      <c r="N57" s="3">
        <v>2.4696770000000002E-10</v>
      </c>
      <c r="O57" s="3">
        <v>1.025935E-13</v>
      </c>
      <c r="P57" s="3">
        <v>9.9999999999999995E-21</v>
      </c>
    </row>
    <row r="58" spans="1:16" x14ac:dyDescent="0.25">
      <c r="A58" s="1">
        <v>139.673</v>
      </c>
      <c r="B58" s="2">
        <v>89.802970000000002</v>
      </c>
      <c r="C58" s="2">
        <v>139.673</v>
      </c>
      <c r="D58" s="2">
        <v>-1.0532300000000001</v>
      </c>
      <c r="E58" s="2">
        <v>139.673</v>
      </c>
      <c r="F58" s="2">
        <v>-0.23646</v>
      </c>
      <c r="G58" s="2"/>
      <c r="H58" s="2">
        <v>139.68482</v>
      </c>
      <c r="I58" s="3">
        <v>4.5284550000000001E-10</v>
      </c>
      <c r="J58" s="3">
        <v>4.708833E-12</v>
      </c>
      <c r="K58" s="3">
        <v>8.9197199999999999E-12</v>
      </c>
      <c r="L58" s="3">
        <v>1.6321069999999999E-13</v>
      </c>
      <c r="M58" s="3">
        <v>2.227433E-12</v>
      </c>
      <c r="N58" s="3">
        <v>2.4640549999999999E-10</v>
      </c>
      <c r="O58" s="3">
        <v>8.6585700000000004E-14</v>
      </c>
      <c r="P58" s="3">
        <v>9.9999999999999995E-21</v>
      </c>
    </row>
    <row r="59" spans="1:16" x14ac:dyDescent="0.25">
      <c r="A59" s="1">
        <v>141.673</v>
      </c>
      <c r="B59" s="2">
        <v>89.612530000000007</v>
      </c>
      <c r="C59" s="2">
        <v>141.673</v>
      </c>
      <c r="D59" s="2">
        <v>-1.02284</v>
      </c>
      <c r="E59" s="2">
        <v>141.673</v>
      </c>
      <c r="F59" s="2">
        <v>-0.19663</v>
      </c>
      <c r="G59" s="2"/>
      <c r="H59" s="2">
        <v>141.68482</v>
      </c>
      <c r="I59" s="3">
        <v>4.5196070000000003E-10</v>
      </c>
      <c r="J59" s="3">
        <v>4.6850129999999998E-12</v>
      </c>
      <c r="K59" s="3">
        <v>8.705111E-12</v>
      </c>
      <c r="L59" s="3">
        <v>1.425446E-13</v>
      </c>
      <c r="M59" s="3">
        <v>2.2310169999999998E-12</v>
      </c>
      <c r="N59" s="3">
        <v>2.4614380000000001E-10</v>
      </c>
      <c r="O59" s="3">
        <v>7.7757030000000006E-14</v>
      </c>
      <c r="P59" s="3">
        <v>9.9999999999999995E-21</v>
      </c>
    </row>
    <row r="60" spans="1:16" x14ac:dyDescent="0.25">
      <c r="A60" s="1">
        <v>143.673</v>
      </c>
      <c r="B60" s="2">
        <v>89.426910000000007</v>
      </c>
      <c r="C60" s="2">
        <v>143.673</v>
      </c>
      <c r="D60" s="2">
        <v>-0.99302999999999997</v>
      </c>
      <c r="E60" s="2">
        <v>143.673</v>
      </c>
      <c r="F60" s="2">
        <v>-0.15822</v>
      </c>
      <c r="G60" s="2"/>
      <c r="H60" s="2">
        <v>143.68482</v>
      </c>
      <c r="I60" s="3">
        <v>4.513831E-10</v>
      </c>
      <c r="J60" s="3">
        <v>4.707964E-12</v>
      </c>
      <c r="K60" s="3">
        <v>8.5028030000000006E-12</v>
      </c>
      <c r="L60" s="3">
        <v>1.2405270000000001E-13</v>
      </c>
      <c r="M60" s="3">
        <v>2.234599E-12</v>
      </c>
      <c r="N60" s="3">
        <v>2.4612229999999998E-10</v>
      </c>
      <c r="O60" s="3">
        <v>7.9395369999999995E-14</v>
      </c>
      <c r="P60" s="3">
        <v>9.9999999999999995E-21</v>
      </c>
    </row>
    <row r="61" spans="1:16" x14ac:dyDescent="0.25">
      <c r="A61" s="1">
        <v>145.673</v>
      </c>
      <c r="B61" s="2">
        <v>89.24821</v>
      </c>
      <c r="C61" s="2">
        <v>145.673</v>
      </c>
      <c r="D61" s="2">
        <v>-0.95220000000000005</v>
      </c>
      <c r="E61" s="2">
        <v>145.673</v>
      </c>
      <c r="F61" s="2">
        <v>-0.12678</v>
      </c>
      <c r="G61" s="2"/>
      <c r="H61" s="2">
        <v>145.68482</v>
      </c>
      <c r="I61" s="3">
        <v>4.5059239999999998E-10</v>
      </c>
      <c r="J61" s="3">
        <v>4.7063849999999996E-12</v>
      </c>
      <c r="K61" s="3">
        <v>8.2517529999999996E-12</v>
      </c>
      <c r="L61" s="3">
        <v>1.094168E-13</v>
      </c>
      <c r="M61" s="3">
        <v>2.234014E-12</v>
      </c>
      <c r="N61" s="3">
        <v>2.4594019999999999E-10</v>
      </c>
      <c r="O61" s="3">
        <v>9.3815970000000004E-14</v>
      </c>
      <c r="P61" s="3">
        <v>9.9999999999999995E-21</v>
      </c>
    </row>
    <row r="62" spans="1:16" x14ac:dyDescent="0.25">
      <c r="A62" s="1">
        <v>147.673</v>
      </c>
      <c r="B62" s="2">
        <v>89.078670000000002</v>
      </c>
      <c r="C62" s="2">
        <v>147.673</v>
      </c>
      <c r="D62" s="2">
        <v>-0.92434000000000005</v>
      </c>
      <c r="E62" s="2">
        <v>147.673</v>
      </c>
      <c r="F62" s="3">
        <v>-9.2728740000000004E-2</v>
      </c>
      <c r="G62" s="2"/>
      <c r="H62" s="2">
        <v>147.68482</v>
      </c>
      <c r="I62" s="3">
        <v>4.484134E-10</v>
      </c>
      <c r="J62" s="3">
        <v>4.5227839999999997E-12</v>
      </c>
      <c r="K62" s="3">
        <v>7.786421E-12</v>
      </c>
      <c r="L62" s="3">
        <v>9.8988330000000001E-14</v>
      </c>
      <c r="M62" s="3">
        <v>2.2169599999999999E-12</v>
      </c>
      <c r="N62" s="3">
        <v>2.4468859999999998E-10</v>
      </c>
      <c r="O62" s="3">
        <v>1.214894E-13</v>
      </c>
      <c r="P62" s="3">
        <v>9.9999999999999995E-21</v>
      </c>
    </row>
    <row r="63" spans="1:16" x14ac:dyDescent="0.25">
      <c r="A63" s="1">
        <v>149.673</v>
      </c>
      <c r="B63" s="2">
        <v>88.909409999999994</v>
      </c>
      <c r="C63" s="2">
        <v>149.673</v>
      </c>
      <c r="D63" s="2">
        <v>-0.88853000000000004</v>
      </c>
      <c r="E63" s="2">
        <v>149.673</v>
      </c>
      <c r="F63" s="3">
        <v>-5.8496859999999998E-2</v>
      </c>
      <c r="G63" s="2"/>
      <c r="H63" s="2">
        <v>149.68482</v>
      </c>
      <c r="I63" s="3">
        <v>4.4636170000000002E-10</v>
      </c>
      <c r="J63" s="3">
        <v>4.3462619999999996E-12</v>
      </c>
      <c r="K63" s="3">
        <v>7.3494390000000001E-12</v>
      </c>
      <c r="L63" s="3">
        <v>9.1869230000000004E-14</v>
      </c>
      <c r="M63" s="3">
        <v>2.2024969999999998E-12</v>
      </c>
      <c r="N63" s="3">
        <v>2.4350439999999999E-10</v>
      </c>
      <c r="O63" s="3">
        <v>1.5815349999999999E-13</v>
      </c>
      <c r="P63" s="3">
        <v>9.9999999999999995E-21</v>
      </c>
    </row>
    <row r="64" spans="1:16" x14ac:dyDescent="0.25">
      <c r="A64" s="1">
        <v>151.673</v>
      </c>
      <c r="B64" s="2">
        <v>88.750020000000006</v>
      </c>
      <c r="C64" s="2">
        <v>151.673</v>
      </c>
      <c r="D64" s="2">
        <v>-0.84894000000000003</v>
      </c>
      <c r="E64" s="2">
        <v>151.673</v>
      </c>
      <c r="F64" s="3">
        <v>-2.8892620000000001E-2</v>
      </c>
      <c r="G64" s="2"/>
      <c r="H64" s="2">
        <v>151.68482</v>
      </c>
      <c r="I64" s="3">
        <v>4.4455229999999999E-10</v>
      </c>
      <c r="J64" s="3">
        <v>4.1837869999999998E-12</v>
      </c>
      <c r="K64" s="3">
        <v>6.966326E-12</v>
      </c>
      <c r="L64" s="3">
        <v>7.9022479999999996E-14</v>
      </c>
      <c r="M64" s="3">
        <v>2.192725E-12</v>
      </c>
      <c r="N64" s="3">
        <v>2.4244939999999999E-10</v>
      </c>
      <c r="O64" s="3">
        <v>1.7476889999999999E-13</v>
      </c>
      <c r="P64" s="3">
        <v>9.9999999999999995E-21</v>
      </c>
    </row>
    <row r="65" spans="1:16" x14ac:dyDescent="0.25">
      <c r="A65" s="1">
        <v>153.673</v>
      </c>
      <c r="B65" s="2">
        <v>88.595709999999997</v>
      </c>
      <c r="C65" s="2">
        <v>153.673</v>
      </c>
      <c r="D65" s="2">
        <v>-0.81298000000000004</v>
      </c>
      <c r="E65" s="2">
        <v>153.673</v>
      </c>
      <c r="F65" s="3">
        <v>1.309185E-3</v>
      </c>
      <c r="G65" s="2"/>
      <c r="H65" s="2">
        <v>153.68482</v>
      </c>
      <c r="I65" s="3">
        <v>4.4299770000000001E-10</v>
      </c>
      <c r="J65" s="3">
        <v>4.0358380000000004E-12</v>
      </c>
      <c r="K65" s="3">
        <v>6.6472880000000001E-12</v>
      </c>
      <c r="L65" s="3">
        <v>4.7814090000000002E-14</v>
      </c>
      <c r="M65" s="3">
        <v>2.1879940000000001E-12</v>
      </c>
      <c r="N65" s="3">
        <v>2.4155730000000001E-10</v>
      </c>
      <c r="O65" s="3">
        <v>1.2358340000000001E-13</v>
      </c>
      <c r="P65" s="3">
        <v>9.9999999999999995E-21</v>
      </c>
    </row>
    <row r="66" spans="1:16" x14ac:dyDescent="0.25">
      <c r="A66" s="1">
        <v>155.673</v>
      </c>
      <c r="B66" s="2">
        <v>88.446780000000004</v>
      </c>
      <c r="C66" s="2">
        <v>155.673</v>
      </c>
      <c r="D66" s="2">
        <v>-0.78422000000000003</v>
      </c>
      <c r="E66" s="2">
        <v>155.673</v>
      </c>
      <c r="F66" s="3">
        <v>3.067897E-2</v>
      </c>
      <c r="G66" s="2"/>
      <c r="H66" s="2">
        <v>155.68482</v>
      </c>
      <c r="I66" s="3">
        <v>4.4163529999999999E-10</v>
      </c>
      <c r="J66" s="3">
        <v>3.8988619999999998E-12</v>
      </c>
      <c r="K66" s="3">
        <v>6.3999809999999997E-12</v>
      </c>
      <c r="L66" s="3">
        <v>2.9070929999999999E-14</v>
      </c>
      <c r="M66" s="3">
        <v>2.1870530000000002E-12</v>
      </c>
      <c r="N66" s="3">
        <v>2.4087559999999999E-10</v>
      </c>
      <c r="O66" s="3">
        <v>8.5788200000000002E-14</v>
      </c>
      <c r="P66" s="3">
        <v>9.9999999999999995E-21</v>
      </c>
    </row>
    <row r="67" spans="1:16" x14ac:dyDescent="0.25">
      <c r="A67" s="1">
        <v>157.673</v>
      </c>
      <c r="B67" s="2">
        <v>88.302869999999999</v>
      </c>
      <c r="C67" s="2">
        <v>157.673</v>
      </c>
      <c r="D67" s="2">
        <v>-0.74741999999999997</v>
      </c>
      <c r="E67" s="2">
        <v>157.673</v>
      </c>
      <c r="F67" s="3">
        <v>5.3628009999999997E-2</v>
      </c>
      <c r="G67" s="2"/>
      <c r="H67" s="2">
        <v>157.68482</v>
      </c>
      <c r="I67" s="3">
        <v>4.3997010000000001E-10</v>
      </c>
      <c r="J67" s="3">
        <v>3.7454869999999999E-12</v>
      </c>
      <c r="K67" s="3">
        <v>6.2216049999999997E-12</v>
      </c>
      <c r="L67" s="3">
        <v>3.1621970000000001E-14</v>
      </c>
      <c r="M67" s="3">
        <v>2.1633699999999999E-12</v>
      </c>
      <c r="N67" s="3">
        <v>2.4042870000000002E-10</v>
      </c>
      <c r="O67" s="3">
        <v>7.0822589999999996E-14</v>
      </c>
      <c r="P67" s="3">
        <v>9.9999999999999995E-21</v>
      </c>
    </row>
    <row r="68" spans="1:16" x14ac:dyDescent="0.25">
      <c r="A68" s="1">
        <v>159.673</v>
      </c>
      <c r="B68" s="2">
        <v>88.168170000000003</v>
      </c>
      <c r="C68" s="2">
        <v>159.673</v>
      </c>
      <c r="D68" s="2">
        <v>-0.70660000000000001</v>
      </c>
      <c r="E68" s="2">
        <v>159.673</v>
      </c>
      <c r="F68" s="3">
        <v>8.1571350000000001E-2</v>
      </c>
      <c r="G68" s="2"/>
      <c r="H68" s="2">
        <v>159.68482</v>
      </c>
      <c r="I68" s="3">
        <v>4.3762549999999998E-10</v>
      </c>
      <c r="J68" s="3">
        <v>3.5599679999999999E-12</v>
      </c>
      <c r="K68" s="3">
        <v>6.1032450000000002E-12</v>
      </c>
      <c r="L68" s="3">
        <v>5.6935569999999998E-14</v>
      </c>
      <c r="M68" s="3">
        <v>2.0935900000000002E-12</v>
      </c>
      <c r="N68" s="3">
        <v>2.4020410000000002E-10</v>
      </c>
      <c r="O68" s="3">
        <v>8.0347049999999994E-14</v>
      </c>
      <c r="P68" s="3">
        <v>9.9999999999999995E-21</v>
      </c>
    </row>
    <row r="69" spans="1:16" x14ac:dyDescent="0.25">
      <c r="A69" s="1">
        <v>161.673</v>
      </c>
      <c r="B69" s="2">
        <v>88.038929999999993</v>
      </c>
      <c r="C69" s="2">
        <v>161.673</v>
      </c>
      <c r="D69" s="2">
        <v>-0.68337999999999999</v>
      </c>
      <c r="E69" s="2">
        <v>161.673</v>
      </c>
      <c r="F69" s="2">
        <v>0.10466</v>
      </c>
      <c r="G69" s="2"/>
      <c r="H69" s="2">
        <v>161.68482</v>
      </c>
      <c r="I69" s="3">
        <v>4.3563810000000002E-10</v>
      </c>
      <c r="J69" s="3">
        <v>3.410239E-12</v>
      </c>
      <c r="K69" s="3">
        <v>6.0220170000000001E-12</v>
      </c>
      <c r="L69" s="3">
        <v>9.8769769999999996E-14</v>
      </c>
      <c r="M69" s="3">
        <v>2.0403840000000001E-12</v>
      </c>
      <c r="N69" s="3">
        <v>2.4011940000000001E-10</v>
      </c>
      <c r="O69" s="3">
        <v>1.0754059999999999E-13</v>
      </c>
      <c r="P69" s="3">
        <v>9.9999999999999995E-21</v>
      </c>
    </row>
    <row r="70" spans="1:16" x14ac:dyDescent="0.25">
      <c r="A70" s="1">
        <v>163.673</v>
      </c>
      <c r="B70" s="2">
        <v>87.914180000000002</v>
      </c>
      <c r="C70" s="2">
        <v>163.673</v>
      </c>
      <c r="D70" s="2">
        <v>-0.66310000000000002</v>
      </c>
      <c r="E70" s="2">
        <v>163.673</v>
      </c>
      <c r="F70" s="2">
        <v>0.12977</v>
      </c>
      <c r="G70" s="2"/>
      <c r="H70" s="2">
        <v>163.68482</v>
      </c>
      <c r="I70" s="3">
        <v>4.3425810000000002E-10</v>
      </c>
      <c r="J70" s="3">
        <v>3.3207119999999998E-12</v>
      </c>
      <c r="K70" s="3">
        <v>5.8132320000000002E-12</v>
      </c>
      <c r="L70" s="3">
        <v>1.247008E-13</v>
      </c>
      <c r="M70" s="3">
        <v>2.0148509999999998E-12</v>
      </c>
      <c r="N70" s="3">
        <v>2.3982590000000002E-10</v>
      </c>
      <c r="O70" s="3">
        <v>1.2900779999999999E-13</v>
      </c>
      <c r="P70" s="3">
        <v>9.9999999999999995E-21</v>
      </c>
    </row>
    <row r="71" spans="1:16" x14ac:dyDescent="0.25">
      <c r="A71" s="1">
        <v>165.673</v>
      </c>
      <c r="B71" s="2">
        <v>87.787840000000003</v>
      </c>
      <c r="C71" s="2">
        <v>165.673</v>
      </c>
      <c r="D71" s="2">
        <v>-0.62526000000000004</v>
      </c>
      <c r="E71" s="2">
        <v>165.673</v>
      </c>
      <c r="F71" s="2">
        <v>0.15606</v>
      </c>
      <c r="G71" s="2"/>
      <c r="H71" s="2">
        <v>165.68482</v>
      </c>
      <c r="I71" s="3">
        <v>4.334966E-10</v>
      </c>
      <c r="J71" s="3">
        <v>3.2926579999999999E-12</v>
      </c>
      <c r="K71" s="3">
        <v>5.4285359999999999E-12</v>
      </c>
      <c r="L71" s="3">
        <v>1.2086439999999999E-13</v>
      </c>
      <c r="M71" s="3">
        <v>2.017622E-12</v>
      </c>
      <c r="N71" s="3">
        <v>2.3917539999999998E-10</v>
      </c>
      <c r="O71" s="3">
        <v>1.3401360000000001E-13</v>
      </c>
      <c r="P71" s="3">
        <v>9.9999999999999995E-21</v>
      </c>
    </row>
    <row r="72" spans="1:16" x14ac:dyDescent="0.25">
      <c r="A72" s="1">
        <v>167.673</v>
      </c>
      <c r="B72" s="2">
        <v>87.672700000000006</v>
      </c>
      <c r="C72" s="2">
        <v>167.673</v>
      </c>
      <c r="D72" s="2">
        <v>-0.59325000000000006</v>
      </c>
      <c r="E72" s="2">
        <v>167.673</v>
      </c>
      <c r="F72" s="2">
        <v>0.18076</v>
      </c>
      <c r="G72" s="2"/>
      <c r="H72" s="2">
        <v>167.68482</v>
      </c>
      <c r="I72" s="3">
        <v>4.3315189999999998E-10</v>
      </c>
      <c r="J72" s="3">
        <v>3.3061049999999999E-12</v>
      </c>
      <c r="K72" s="3">
        <v>5.1029520000000001E-12</v>
      </c>
      <c r="L72" s="3">
        <v>1.1701820000000001E-13</v>
      </c>
      <c r="M72" s="3">
        <v>2.039533E-12</v>
      </c>
      <c r="N72" s="3">
        <v>2.3852320000000001E-10</v>
      </c>
      <c r="O72" s="3">
        <v>1.3903200000000001E-13</v>
      </c>
      <c r="P72" s="3">
        <v>9.9999999999999995E-21</v>
      </c>
    </row>
    <row r="73" spans="1:16" x14ac:dyDescent="0.25">
      <c r="A73" s="1">
        <v>169.673</v>
      </c>
      <c r="B73" s="2">
        <v>87.566339999999997</v>
      </c>
      <c r="C73" s="2">
        <v>169.673</v>
      </c>
      <c r="D73" s="2">
        <v>-0.56594</v>
      </c>
      <c r="E73" s="2">
        <v>169.673</v>
      </c>
      <c r="F73" s="2">
        <v>0.20365</v>
      </c>
      <c r="G73" s="2"/>
      <c r="H73" s="2">
        <v>169.68482</v>
      </c>
      <c r="I73" s="3">
        <v>4.3242120000000001E-10</v>
      </c>
      <c r="J73" s="3">
        <v>3.2024219999999999E-12</v>
      </c>
      <c r="K73" s="3">
        <v>4.8686460000000004E-12</v>
      </c>
      <c r="L73" s="3">
        <v>1.07351E-13</v>
      </c>
      <c r="M73" s="3">
        <v>2.045744E-12</v>
      </c>
      <c r="N73" s="3">
        <v>2.3762319999999999E-10</v>
      </c>
      <c r="O73" s="3">
        <v>1.271341E-13</v>
      </c>
      <c r="P73" s="3">
        <v>9.9999999999999995E-21</v>
      </c>
    </row>
    <row r="74" spans="1:16" x14ac:dyDescent="0.25">
      <c r="A74" s="1">
        <v>171.673</v>
      </c>
      <c r="B74" s="2">
        <v>87.462710000000001</v>
      </c>
      <c r="C74" s="2">
        <v>171.673</v>
      </c>
      <c r="D74" s="2">
        <v>-0.53969999999999996</v>
      </c>
      <c r="E74" s="2">
        <v>171.673</v>
      </c>
      <c r="F74" s="2">
        <v>0.22486</v>
      </c>
      <c r="G74" s="2"/>
      <c r="H74" s="2">
        <v>171.68482</v>
      </c>
      <c r="I74" s="3">
        <v>4.312254E-10</v>
      </c>
      <c r="J74" s="3">
        <v>2.997001E-12</v>
      </c>
      <c r="K74" s="3">
        <v>4.7264260000000002E-12</v>
      </c>
      <c r="L74" s="3">
        <v>9.4124010000000004E-14</v>
      </c>
      <c r="M74" s="3">
        <v>2.0343080000000001E-12</v>
      </c>
      <c r="N74" s="3">
        <v>2.3654900000000002E-10</v>
      </c>
      <c r="O74" s="3">
        <v>1.011372E-13</v>
      </c>
      <c r="P74" s="3">
        <v>9.9999999999999995E-21</v>
      </c>
    </row>
    <row r="75" spans="1:16" x14ac:dyDescent="0.25">
      <c r="A75" s="1">
        <v>173.673</v>
      </c>
      <c r="B75" s="2">
        <v>87.362189999999998</v>
      </c>
      <c r="C75" s="2">
        <v>173.673</v>
      </c>
      <c r="D75" s="2">
        <v>-0.52127999999999997</v>
      </c>
      <c r="E75" s="2">
        <v>173.673</v>
      </c>
      <c r="F75" s="2">
        <v>0.25192999999999999</v>
      </c>
      <c r="G75" s="2"/>
      <c r="H75" s="2">
        <v>173.68482</v>
      </c>
      <c r="I75" s="3">
        <v>4.300225E-10</v>
      </c>
      <c r="J75" s="3">
        <v>2.8346429999999998E-12</v>
      </c>
      <c r="K75" s="3">
        <v>4.6418079999999996E-12</v>
      </c>
      <c r="L75" s="3">
        <v>8.5591910000000001E-14</v>
      </c>
      <c r="M75" s="3">
        <v>2.0288470000000001E-12</v>
      </c>
      <c r="N75" s="3">
        <v>2.3559769999999998E-10</v>
      </c>
      <c r="O75" s="3">
        <v>7.8008790000000004E-14</v>
      </c>
      <c r="P75" s="3">
        <v>9.9999999999999995E-21</v>
      </c>
    </row>
    <row r="76" spans="1:16" x14ac:dyDescent="0.25">
      <c r="A76" s="1">
        <v>175.673</v>
      </c>
      <c r="B76" s="2">
        <v>87.263850000000005</v>
      </c>
      <c r="C76" s="2">
        <v>175.673</v>
      </c>
      <c r="D76" s="2">
        <v>-0.49402000000000001</v>
      </c>
      <c r="E76" s="2">
        <v>175.673</v>
      </c>
      <c r="F76" s="2">
        <v>0.27635999999999999</v>
      </c>
      <c r="G76" s="2"/>
      <c r="H76" s="2">
        <v>175.68482</v>
      </c>
      <c r="I76" s="3">
        <v>4.2863120000000002E-10</v>
      </c>
      <c r="J76" s="3">
        <v>2.736065E-12</v>
      </c>
      <c r="K76" s="3">
        <v>4.4831890000000002E-12</v>
      </c>
      <c r="L76" s="3">
        <v>8.3927680000000003E-14</v>
      </c>
      <c r="M76" s="3">
        <v>2.0322980000000002E-12</v>
      </c>
      <c r="N76" s="3">
        <v>2.3483330000000002E-10</v>
      </c>
      <c r="O76" s="3">
        <v>5.9346510000000004E-14</v>
      </c>
      <c r="P76" s="3">
        <v>9.9999999999999995E-21</v>
      </c>
    </row>
    <row r="77" spans="1:16" x14ac:dyDescent="0.25">
      <c r="A77" s="1">
        <v>177.673</v>
      </c>
      <c r="B77" s="2">
        <v>87.173050000000003</v>
      </c>
      <c r="C77" s="2">
        <v>177.673</v>
      </c>
      <c r="D77" s="2">
        <v>-0.46955999999999998</v>
      </c>
      <c r="E77" s="2">
        <v>177.673</v>
      </c>
      <c r="F77" s="2">
        <v>0.29938999999999999</v>
      </c>
      <c r="G77" s="2"/>
      <c r="H77" s="2">
        <v>177.68482</v>
      </c>
      <c r="I77" s="3">
        <v>4.2715799999999998E-10</v>
      </c>
      <c r="J77" s="3">
        <v>2.697648E-12</v>
      </c>
      <c r="K77" s="3">
        <v>4.2874540000000002E-12</v>
      </c>
      <c r="L77" s="3">
        <v>8.8744489999999995E-14</v>
      </c>
      <c r="M77" s="3">
        <v>2.0470479999999999E-12</v>
      </c>
      <c r="N77" s="3">
        <v>2.3424479999999999E-10</v>
      </c>
      <c r="O77" s="3">
        <v>4.6222920000000002E-14</v>
      </c>
      <c r="P77" s="3">
        <v>9.9999999999999995E-21</v>
      </c>
    </row>
    <row r="78" spans="1:16" x14ac:dyDescent="0.25">
      <c r="A78" s="1">
        <v>179.673</v>
      </c>
      <c r="B78" s="2">
        <v>87.085489999999993</v>
      </c>
      <c r="C78" s="2">
        <v>179.673</v>
      </c>
      <c r="D78" s="2">
        <v>-0.45250000000000001</v>
      </c>
      <c r="E78" s="2">
        <v>179.673</v>
      </c>
      <c r="F78" s="2">
        <v>0.32504</v>
      </c>
      <c r="G78" s="2"/>
      <c r="H78" s="2">
        <v>179.68482</v>
      </c>
      <c r="I78" s="3">
        <v>4.2572239999999999E-10</v>
      </c>
      <c r="J78" s="3">
        <v>2.6943069999999999E-12</v>
      </c>
      <c r="K78" s="3">
        <v>4.1165999999999996E-12</v>
      </c>
      <c r="L78" s="3">
        <v>9.7360550000000003E-14</v>
      </c>
      <c r="M78" s="3">
        <v>2.0743679999999998E-12</v>
      </c>
      <c r="N78" s="3">
        <v>2.3375800000000001E-10</v>
      </c>
      <c r="O78" s="3">
        <v>3.9040260000000001E-14</v>
      </c>
      <c r="P78" s="3">
        <v>9.9999999999999995E-21</v>
      </c>
    </row>
    <row r="79" spans="1:16" x14ac:dyDescent="0.25">
      <c r="A79" s="1">
        <v>181.673</v>
      </c>
      <c r="B79" s="2">
        <v>87.000299999999996</v>
      </c>
      <c r="C79" s="2">
        <v>181.673</v>
      </c>
      <c r="D79" s="2">
        <v>-0.43796000000000002</v>
      </c>
      <c r="E79" s="2">
        <v>181.673</v>
      </c>
      <c r="F79" s="2">
        <v>0.34711999999999998</v>
      </c>
      <c r="G79" s="2"/>
      <c r="H79" s="2">
        <v>181.68482</v>
      </c>
      <c r="I79" s="3">
        <v>4.2434639999999998E-10</v>
      </c>
      <c r="J79" s="3">
        <v>2.6625190000000001E-12</v>
      </c>
      <c r="K79" s="3">
        <v>3.9793630000000002E-12</v>
      </c>
      <c r="L79" s="3">
        <v>9.8874250000000004E-14</v>
      </c>
      <c r="M79" s="3">
        <v>2.1144599999999999E-12</v>
      </c>
      <c r="N79" s="3">
        <v>2.3280300000000001E-10</v>
      </c>
      <c r="O79" s="3">
        <v>3.799174E-14</v>
      </c>
      <c r="P79" s="3">
        <v>9.9999999999999995E-21</v>
      </c>
    </row>
    <row r="80" spans="1:16" x14ac:dyDescent="0.25">
      <c r="A80" s="1">
        <v>183.673</v>
      </c>
      <c r="B80" s="2">
        <v>86.919219999999996</v>
      </c>
      <c r="C80" s="2">
        <v>183.673</v>
      </c>
      <c r="D80" s="2">
        <v>-0.41653000000000001</v>
      </c>
      <c r="E80" s="2">
        <v>183.673</v>
      </c>
      <c r="F80" s="2">
        <v>0.37154999999999999</v>
      </c>
      <c r="G80" s="2"/>
      <c r="H80" s="2">
        <v>183.68482</v>
      </c>
      <c r="I80" s="3">
        <v>4.230649E-10</v>
      </c>
      <c r="J80" s="3">
        <v>2.6211419999999998E-12</v>
      </c>
      <c r="K80" s="3">
        <v>3.8722290000000002E-12</v>
      </c>
      <c r="L80" s="3">
        <v>9.8322190000000001E-14</v>
      </c>
      <c r="M80" s="3">
        <v>2.1643339999999998E-12</v>
      </c>
      <c r="N80" s="3">
        <v>2.318066E-10</v>
      </c>
      <c r="O80" s="3">
        <v>4.3255200000000003E-14</v>
      </c>
      <c r="P80" s="3">
        <v>9.9999999999999995E-21</v>
      </c>
    </row>
    <row r="81" spans="1:16" x14ac:dyDescent="0.25">
      <c r="A81" s="1">
        <v>185.673</v>
      </c>
      <c r="B81" s="2">
        <v>86.840670000000003</v>
      </c>
      <c r="C81" s="2">
        <v>185.673</v>
      </c>
      <c r="D81" s="2">
        <v>-0.40117000000000003</v>
      </c>
      <c r="E81" s="2">
        <v>185.673</v>
      </c>
      <c r="F81" s="2">
        <v>0.39269999999999999</v>
      </c>
      <c r="G81" s="2"/>
      <c r="H81" s="2">
        <v>185.68482</v>
      </c>
      <c r="I81" s="3">
        <v>4.2191850000000001E-10</v>
      </c>
      <c r="J81" s="3">
        <v>2.5798240000000001E-12</v>
      </c>
      <c r="K81" s="3">
        <v>3.7812910000000001E-12</v>
      </c>
      <c r="L81" s="3">
        <v>9.7776330000000005E-14</v>
      </c>
      <c r="M81" s="3">
        <v>2.2193590000000002E-12</v>
      </c>
      <c r="N81" s="3">
        <v>2.310141E-10</v>
      </c>
      <c r="O81" s="3">
        <v>5.5030779999999998E-14</v>
      </c>
      <c r="P81" s="3">
        <v>9.9999999999999995E-21</v>
      </c>
    </row>
    <row r="82" spans="1:16" x14ac:dyDescent="0.25">
      <c r="A82" s="1">
        <v>187.673</v>
      </c>
      <c r="B82" s="2">
        <v>86.768109999999993</v>
      </c>
      <c r="C82" s="2">
        <v>187.673</v>
      </c>
      <c r="D82" s="2">
        <v>-0.37217</v>
      </c>
      <c r="E82" s="2">
        <v>187.673</v>
      </c>
      <c r="F82" s="2">
        <v>0.41274</v>
      </c>
      <c r="G82" s="2"/>
      <c r="H82" s="2">
        <v>187.68482</v>
      </c>
      <c r="I82" s="3">
        <v>4.2093119999999998E-10</v>
      </c>
      <c r="J82" s="3">
        <v>2.3731969999999999E-12</v>
      </c>
      <c r="K82" s="3">
        <v>3.6548369999999997E-12</v>
      </c>
      <c r="L82" s="3">
        <v>8.8329130000000006E-14</v>
      </c>
      <c r="M82" s="3">
        <v>2.2072720000000001E-12</v>
      </c>
      <c r="N82" s="3">
        <v>2.304704E-10</v>
      </c>
      <c r="O82" s="3">
        <v>7.3176040000000003E-14</v>
      </c>
      <c r="P82" s="3">
        <v>3.1686530000000002E-18</v>
      </c>
    </row>
    <row r="83" spans="1:16" x14ac:dyDescent="0.25">
      <c r="A83" s="1">
        <v>189.673</v>
      </c>
      <c r="B83" s="2">
        <v>86.696370000000002</v>
      </c>
      <c r="C83" s="2">
        <v>189.673</v>
      </c>
      <c r="D83" s="2">
        <v>-0.37280999999999997</v>
      </c>
      <c r="E83" s="2">
        <v>189.673</v>
      </c>
      <c r="F83" s="2">
        <v>0.42952000000000001</v>
      </c>
      <c r="G83" s="2"/>
      <c r="H83" s="2">
        <v>189.68482</v>
      </c>
      <c r="I83" s="3">
        <v>4.2006679999999999E-10</v>
      </c>
      <c r="J83" s="3">
        <v>2.1906570000000002E-12</v>
      </c>
      <c r="K83" s="3">
        <v>3.526549E-12</v>
      </c>
      <c r="L83" s="3">
        <v>8.115687E-14</v>
      </c>
      <c r="M83" s="3">
        <v>2.1909139999999999E-12</v>
      </c>
      <c r="N83" s="3">
        <v>2.3014580000000001E-10</v>
      </c>
      <c r="O83" s="3">
        <v>9.5700979999999999E-14</v>
      </c>
      <c r="P83" s="3">
        <v>1.162166E-14</v>
      </c>
    </row>
    <row r="84" spans="1:16" x14ac:dyDescent="0.25">
      <c r="A84" s="1">
        <v>191.673</v>
      </c>
      <c r="B84" s="2">
        <v>86.625730000000004</v>
      </c>
      <c r="C84" s="2">
        <v>191.673</v>
      </c>
      <c r="D84" s="2">
        <v>-0.34994999999999998</v>
      </c>
      <c r="E84" s="2">
        <v>191.673</v>
      </c>
      <c r="F84" s="2">
        <v>0.44728000000000001</v>
      </c>
      <c r="G84" s="2"/>
      <c r="H84" s="2">
        <v>191.68482</v>
      </c>
      <c r="I84" s="3">
        <v>4.1922599999999997E-10</v>
      </c>
      <c r="J84" s="3">
        <v>2.0761059999999998E-12</v>
      </c>
      <c r="K84" s="3">
        <v>3.3948660000000002E-12</v>
      </c>
      <c r="L84" s="3">
        <v>7.9709559999999999E-14</v>
      </c>
      <c r="M84" s="3">
        <v>2.1735199999999998E-12</v>
      </c>
      <c r="N84" s="3">
        <v>2.2989899999999999E-10</v>
      </c>
      <c r="O84" s="3">
        <v>1.141692E-13</v>
      </c>
      <c r="P84" s="3">
        <v>2.2602780000000001E-14</v>
      </c>
    </row>
    <row r="85" spans="1:16" x14ac:dyDescent="0.25">
      <c r="A85" s="1">
        <v>193.673</v>
      </c>
      <c r="B85" s="2">
        <v>86.560630000000003</v>
      </c>
      <c r="C85" s="2">
        <v>193.673</v>
      </c>
      <c r="D85" s="2">
        <v>-0.33284000000000002</v>
      </c>
      <c r="E85" s="2">
        <v>193.673</v>
      </c>
      <c r="F85" s="2">
        <v>0.45543</v>
      </c>
      <c r="G85" s="2"/>
      <c r="H85" s="2">
        <v>193.68482</v>
      </c>
      <c r="I85" s="3">
        <v>4.1814199999999998E-10</v>
      </c>
      <c r="J85" s="3">
        <v>2.041376E-12</v>
      </c>
      <c r="K85" s="3">
        <v>3.2456169999999999E-12</v>
      </c>
      <c r="L85" s="3">
        <v>8.4897959999999998E-14</v>
      </c>
      <c r="M85" s="3">
        <v>2.1474629999999999E-12</v>
      </c>
      <c r="N85" s="3">
        <v>2.2942840000000001E-10</v>
      </c>
      <c r="O85" s="3">
        <v>7.3130960000000004E-14</v>
      </c>
      <c r="P85" s="3">
        <v>6.1056580000000003E-15</v>
      </c>
    </row>
    <row r="86" spans="1:16" x14ac:dyDescent="0.25">
      <c r="A86" s="1">
        <v>195.673</v>
      </c>
      <c r="B86" s="2">
        <v>86.498570000000001</v>
      </c>
      <c r="C86" s="2">
        <v>195.673</v>
      </c>
      <c r="D86" s="2">
        <v>-0.31229000000000001</v>
      </c>
      <c r="E86" s="2">
        <v>195.673</v>
      </c>
      <c r="F86" s="2">
        <v>0.46018999999999999</v>
      </c>
      <c r="G86" s="2"/>
      <c r="H86" s="2">
        <v>195.68482</v>
      </c>
      <c r="I86" s="3">
        <v>4.1705539999999999E-10</v>
      </c>
      <c r="J86" s="3">
        <v>2.0707700000000001E-12</v>
      </c>
      <c r="K86" s="3">
        <v>3.1196749999999998E-12</v>
      </c>
      <c r="L86" s="3">
        <v>9.5439139999999999E-14</v>
      </c>
      <c r="M86" s="3">
        <v>2.1213419999999999E-12</v>
      </c>
      <c r="N86" s="3">
        <v>2.2895660000000001E-10</v>
      </c>
      <c r="O86" s="3">
        <v>4.2409360000000001E-14</v>
      </c>
      <c r="P86" s="3">
        <v>9.9994699999999995E-21</v>
      </c>
    </row>
    <row r="87" spans="1:16" x14ac:dyDescent="0.25">
      <c r="A87" s="1">
        <v>197.673</v>
      </c>
      <c r="B87" s="2">
        <v>86.440659999999994</v>
      </c>
      <c r="C87" s="2">
        <v>197.673</v>
      </c>
      <c r="D87" s="2">
        <v>-0.29265999999999998</v>
      </c>
      <c r="E87" s="2">
        <v>197.673</v>
      </c>
      <c r="F87" s="2">
        <v>0.46455999999999997</v>
      </c>
      <c r="G87" s="2"/>
      <c r="H87" s="2">
        <v>197.68482</v>
      </c>
      <c r="I87" s="3">
        <v>4.1596270000000001E-10</v>
      </c>
      <c r="J87" s="3">
        <v>2.0865800000000002E-12</v>
      </c>
      <c r="K87" s="3">
        <v>3.0370700000000001E-12</v>
      </c>
      <c r="L87" s="3">
        <v>9.8746580000000006E-14</v>
      </c>
      <c r="M87" s="3">
        <v>2.0828890000000001E-12</v>
      </c>
      <c r="N87" s="3">
        <v>2.284544E-10</v>
      </c>
      <c r="O87" s="3">
        <v>3.077251E-14</v>
      </c>
      <c r="P87" s="3">
        <v>9.9999999999999995E-21</v>
      </c>
    </row>
    <row r="88" spans="1:16" x14ac:dyDescent="0.25">
      <c r="A88" s="1">
        <v>199.673</v>
      </c>
      <c r="B88" s="2">
        <v>86.384919999999994</v>
      </c>
      <c r="C88" s="2">
        <v>199.673</v>
      </c>
      <c r="D88" s="2">
        <v>-0.28225</v>
      </c>
      <c r="E88" s="2">
        <v>199.673</v>
      </c>
      <c r="F88" s="2">
        <v>0.46614</v>
      </c>
      <c r="G88" s="2"/>
      <c r="H88" s="2">
        <v>199.68482</v>
      </c>
      <c r="I88" s="3">
        <v>4.1487350000000001E-10</v>
      </c>
      <c r="J88" s="3">
        <v>1.9937880000000002E-12</v>
      </c>
      <c r="K88" s="3">
        <v>3.0025169999999999E-12</v>
      </c>
      <c r="L88" s="3">
        <v>7.6215329999999998E-14</v>
      </c>
      <c r="M88" s="3">
        <v>2.0132310000000001E-12</v>
      </c>
      <c r="N88" s="3">
        <v>2.2786960000000001E-10</v>
      </c>
      <c r="O88" s="3">
        <v>4.0073570000000001E-14</v>
      </c>
      <c r="P88" s="3">
        <v>8.7391189999999998E-21</v>
      </c>
    </row>
    <row r="89" spans="1:16" x14ac:dyDescent="0.25">
      <c r="A89" s="1">
        <v>201.673</v>
      </c>
      <c r="B89" s="2">
        <v>86.331659999999999</v>
      </c>
      <c r="C89" s="2">
        <v>201.673</v>
      </c>
      <c r="D89" s="2">
        <v>-0.2661</v>
      </c>
      <c r="E89" s="2">
        <v>201.673</v>
      </c>
      <c r="F89" s="2">
        <v>0.46317000000000003</v>
      </c>
      <c r="G89" s="2"/>
      <c r="H89" s="2">
        <v>201.68482</v>
      </c>
      <c r="I89" s="3">
        <v>4.1384800000000001E-10</v>
      </c>
      <c r="J89" s="3">
        <v>1.9132999999999999E-12</v>
      </c>
      <c r="K89" s="3">
        <v>3.0021719999999999E-12</v>
      </c>
      <c r="L89" s="3">
        <v>5.551751E-14</v>
      </c>
      <c r="M89" s="3">
        <v>1.9552809999999999E-12</v>
      </c>
      <c r="N89" s="3">
        <v>2.272845E-10</v>
      </c>
      <c r="O89" s="3">
        <v>6.4511939999999999E-14</v>
      </c>
      <c r="P89" s="3">
        <v>7.1302280000000003E-15</v>
      </c>
    </row>
    <row r="90" spans="1:16" x14ac:dyDescent="0.25">
      <c r="A90" s="1">
        <v>203.673</v>
      </c>
      <c r="B90" s="2">
        <v>86.282039999999995</v>
      </c>
      <c r="C90" s="2">
        <v>203.673</v>
      </c>
      <c r="D90" s="2">
        <v>-0.24440999999999999</v>
      </c>
      <c r="E90" s="2">
        <v>203.673</v>
      </c>
      <c r="F90" s="2">
        <v>0.45629999999999998</v>
      </c>
      <c r="G90" s="2"/>
      <c r="H90" s="2">
        <v>203.68482</v>
      </c>
      <c r="I90" s="3">
        <v>4.1293159999999998E-10</v>
      </c>
      <c r="J90" s="3">
        <v>1.8529739999999998E-12</v>
      </c>
      <c r="K90" s="3">
        <v>2.8896729999999999E-12</v>
      </c>
      <c r="L90" s="3">
        <v>3.787442E-14</v>
      </c>
      <c r="M90" s="3">
        <v>1.9165959999999998E-12</v>
      </c>
      <c r="N90" s="3">
        <v>2.266867E-10</v>
      </c>
      <c r="O90" s="3">
        <v>7.7817770000000001E-14</v>
      </c>
      <c r="P90" s="3">
        <v>-1.3189260000000001E-17</v>
      </c>
    </row>
    <row r="91" spans="1:16" x14ac:dyDescent="0.25">
      <c r="A91" s="1">
        <v>205.673</v>
      </c>
      <c r="B91" s="2">
        <v>86.236440000000002</v>
      </c>
      <c r="C91" s="2">
        <v>205.673</v>
      </c>
      <c r="D91" s="2">
        <v>-0.23871999999999999</v>
      </c>
      <c r="E91" s="2">
        <v>205.673</v>
      </c>
      <c r="F91" s="2">
        <v>0.45150000000000001</v>
      </c>
      <c r="G91" s="2"/>
      <c r="H91" s="2">
        <v>205.68482</v>
      </c>
      <c r="I91" s="3">
        <v>4.1212970000000001E-10</v>
      </c>
      <c r="J91" s="3">
        <v>1.8134520000000001E-12</v>
      </c>
      <c r="K91" s="3">
        <v>2.6362870000000002E-12</v>
      </c>
      <c r="L91" s="3">
        <v>2.5679370000000001E-14</v>
      </c>
      <c r="M91" s="3">
        <v>1.8988500000000001E-12</v>
      </c>
      <c r="N91" s="3">
        <v>2.2609989999999999E-10</v>
      </c>
      <c r="O91" s="3">
        <v>7.1595170000000004E-14</v>
      </c>
      <c r="P91" s="3">
        <v>9.9999999999999995E-21</v>
      </c>
    </row>
    <row r="92" spans="1:16" x14ac:dyDescent="0.25">
      <c r="A92" s="1">
        <v>207.673</v>
      </c>
      <c r="B92" s="2">
        <v>86.189660000000003</v>
      </c>
      <c r="C92" s="2">
        <v>207.673</v>
      </c>
      <c r="D92" s="2">
        <v>-0.22927</v>
      </c>
      <c r="E92" s="2">
        <v>207.673</v>
      </c>
      <c r="F92" s="2">
        <v>0.44479000000000002</v>
      </c>
      <c r="G92" s="2"/>
      <c r="H92" s="2">
        <v>207.68482</v>
      </c>
      <c r="I92" s="3">
        <v>4.1139949999999999E-10</v>
      </c>
      <c r="J92" s="3">
        <v>1.787527E-12</v>
      </c>
      <c r="K92" s="3">
        <v>2.436479E-12</v>
      </c>
      <c r="L92" s="3">
        <v>2.2759439999999999E-14</v>
      </c>
      <c r="M92" s="3">
        <v>1.8973739999999999E-12</v>
      </c>
      <c r="N92" s="3">
        <v>2.2559729999999999E-10</v>
      </c>
      <c r="O92" s="3">
        <v>6.9872869999999997E-14</v>
      </c>
      <c r="P92" s="3">
        <v>9.9999999999999995E-21</v>
      </c>
    </row>
    <row r="93" spans="1:16" x14ac:dyDescent="0.25">
      <c r="A93" s="1">
        <v>209.673</v>
      </c>
      <c r="B93" s="2">
        <v>86.146379999999994</v>
      </c>
      <c r="C93" s="2">
        <v>209.673</v>
      </c>
      <c r="D93" s="2">
        <v>-0.21551000000000001</v>
      </c>
      <c r="E93" s="2">
        <v>209.673</v>
      </c>
      <c r="F93" s="2">
        <v>0.43479000000000001</v>
      </c>
      <c r="G93" s="2"/>
      <c r="H93" s="2">
        <v>209.68482</v>
      </c>
      <c r="I93" s="3">
        <v>4.1045990000000002E-10</v>
      </c>
      <c r="J93" s="3">
        <v>1.6560589999999999E-12</v>
      </c>
      <c r="K93" s="3">
        <v>2.3147830000000001E-12</v>
      </c>
      <c r="L93" s="3">
        <v>3.229698E-14</v>
      </c>
      <c r="M93" s="3">
        <v>1.9052479999999998E-12</v>
      </c>
      <c r="N93" s="3">
        <v>2.2522490000000001E-10</v>
      </c>
      <c r="O93" s="3">
        <v>7.4808360000000004E-14</v>
      </c>
      <c r="P93" s="3">
        <v>9.9999999999999995E-21</v>
      </c>
    </row>
    <row r="94" spans="1:16" x14ac:dyDescent="0.25">
      <c r="A94" s="1">
        <v>211.673</v>
      </c>
      <c r="B94" s="2">
        <v>86.107330000000005</v>
      </c>
      <c r="C94" s="2">
        <v>211.673</v>
      </c>
      <c r="D94" s="2">
        <v>-0.18889</v>
      </c>
      <c r="E94" s="2">
        <v>211.673</v>
      </c>
      <c r="F94" s="2">
        <v>0.42981000000000003</v>
      </c>
      <c r="G94" s="2"/>
      <c r="H94" s="2">
        <v>211.68482</v>
      </c>
      <c r="I94" s="3">
        <v>4.0949590000000002E-10</v>
      </c>
      <c r="J94" s="3">
        <v>1.49312E-12</v>
      </c>
      <c r="K94" s="3">
        <v>2.267951E-12</v>
      </c>
      <c r="L94" s="3">
        <v>5.2600750000000002E-14</v>
      </c>
      <c r="M94" s="3">
        <v>1.9182059999999999E-12</v>
      </c>
      <c r="N94" s="3">
        <v>2.2497490000000001E-10</v>
      </c>
      <c r="O94" s="3">
        <v>8.603498E-14</v>
      </c>
      <c r="P94" s="3">
        <v>9.9999999999999995E-21</v>
      </c>
    </row>
    <row r="95" spans="1:16" x14ac:dyDescent="0.25">
      <c r="A95" s="1">
        <v>213.673</v>
      </c>
      <c r="B95" s="2">
        <v>86.072059999999993</v>
      </c>
      <c r="C95" s="2">
        <v>213.673</v>
      </c>
      <c r="D95" s="2">
        <v>-0.17818999999999999</v>
      </c>
      <c r="E95" s="2">
        <v>213.673</v>
      </c>
      <c r="F95" s="2">
        <v>0.42571999999999999</v>
      </c>
      <c r="G95" s="2"/>
      <c r="H95" s="2">
        <v>213.68482</v>
      </c>
      <c r="I95" s="3">
        <v>4.0878819999999999E-10</v>
      </c>
      <c r="J95" s="3">
        <v>1.404588E-12</v>
      </c>
      <c r="K95" s="3">
        <v>2.2637939999999999E-12</v>
      </c>
      <c r="L95" s="3">
        <v>7.8777459999999996E-14</v>
      </c>
      <c r="M95" s="3">
        <v>1.9339170000000002E-12</v>
      </c>
      <c r="N95" s="3">
        <v>2.2479139999999999E-10</v>
      </c>
      <c r="O95" s="3">
        <v>1.009031E-13</v>
      </c>
      <c r="P95" s="3">
        <v>9.9999999999999995E-21</v>
      </c>
    </row>
    <row r="96" spans="1:16" x14ac:dyDescent="0.25">
      <c r="A96" s="1">
        <v>215.673</v>
      </c>
      <c r="B96" s="2">
        <v>86.036330000000007</v>
      </c>
      <c r="C96" s="2">
        <v>215.673</v>
      </c>
      <c r="D96" s="2">
        <v>-0.17530999999999999</v>
      </c>
      <c r="E96" s="2">
        <v>215.673</v>
      </c>
      <c r="F96" s="2">
        <v>0.41876000000000002</v>
      </c>
      <c r="G96" s="2"/>
      <c r="H96" s="2">
        <v>215.68482</v>
      </c>
      <c r="I96" s="3">
        <v>4.0841759999999998E-10</v>
      </c>
      <c r="J96" s="3">
        <v>1.413852E-12</v>
      </c>
      <c r="K96" s="3">
        <v>2.2000130000000001E-12</v>
      </c>
      <c r="L96" s="3">
        <v>6.3413300000000004E-14</v>
      </c>
      <c r="M96" s="3">
        <v>1.8744230000000001E-12</v>
      </c>
      <c r="N96" s="3">
        <v>2.24593E-10</v>
      </c>
      <c r="O96" s="3">
        <v>1.051802E-13</v>
      </c>
      <c r="P96" s="3">
        <v>9.9999999999999995E-21</v>
      </c>
    </row>
    <row r="97" spans="1:16" x14ac:dyDescent="0.25">
      <c r="A97" s="1">
        <v>217.673</v>
      </c>
      <c r="B97" s="2">
        <v>86.002510000000001</v>
      </c>
      <c r="C97" s="2">
        <v>217.673</v>
      </c>
      <c r="D97" s="2">
        <v>-0.17244999999999999</v>
      </c>
      <c r="E97" s="2">
        <v>217.673</v>
      </c>
      <c r="F97" s="2">
        <v>0.41366000000000003</v>
      </c>
      <c r="G97" s="2"/>
      <c r="H97" s="2">
        <v>217.68482</v>
      </c>
      <c r="I97" s="3">
        <v>4.0834600000000001E-10</v>
      </c>
      <c r="J97" s="3">
        <v>1.5094869999999999E-12</v>
      </c>
      <c r="K97" s="3">
        <v>2.1301010000000002E-12</v>
      </c>
      <c r="L97" s="3">
        <v>4.3678269999999999E-14</v>
      </c>
      <c r="M97" s="3">
        <v>1.8137879999999999E-12</v>
      </c>
      <c r="N97" s="3">
        <v>2.2438959999999999E-10</v>
      </c>
      <c r="O97" s="3">
        <v>1.0744539999999999E-13</v>
      </c>
      <c r="P97" s="3">
        <v>9.9999999999999995E-21</v>
      </c>
    </row>
    <row r="98" spans="1:16" x14ac:dyDescent="0.25">
      <c r="A98" s="1">
        <v>219.673</v>
      </c>
      <c r="B98" s="2">
        <v>85.971310000000003</v>
      </c>
      <c r="C98" s="2">
        <v>219.673</v>
      </c>
      <c r="D98" s="2">
        <v>-0.15683</v>
      </c>
      <c r="E98" s="2">
        <v>219.673</v>
      </c>
      <c r="F98" s="2">
        <v>0.41058</v>
      </c>
      <c r="G98" s="2"/>
      <c r="H98" s="2">
        <v>219.68482</v>
      </c>
      <c r="I98" s="3">
        <v>4.0830240000000002E-10</v>
      </c>
      <c r="J98" s="3">
        <v>1.628697E-12</v>
      </c>
      <c r="K98" s="3">
        <v>2.0733039999999999E-12</v>
      </c>
      <c r="L98" s="3">
        <v>3.0890789999999998E-14</v>
      </c>
      <c r="M98" s="3">
        <v>1.7798499999999999E-12</v>
      </c>
      <c r="N98" s="3">
        <v>2.2414989999999999E-10</v>
      </c>
      <c r="O98" s="3">
        <v>1.080669E-13</v>
      </c>
      <c r="P98" s="3">
        <v>9.9999999999999995E-21</v>
      </c>
    </row>
    <row r="99" spans="1:16" x14ac:dyDescent="0.25">
      <c r="A99" s="1">
        <v>221.673</v>
      </c>
      <c r="B99" s="2">
        <v>85.941599999999994</v>
      </c>
      <c r="C99" s="2">
        <v>221.673</v>
      </c>
      <c r="D99" s="2">
        <v>-0.14949000000000001</v>
      </c>
      <c r="E99" s="2">
        <v>221.673</v>
      </c>
      <c r="F99" s="2">
        <v>0.41</v>
      </c>
      <c r="G99" s="2"/>
      <c r="H99" s="2">
        <v>221.68482</v>
      </c>
      <c r="I99" s="3">
        <v>4.0663790000000001E-10</v>
      </c>
      <c r="J99" s="3">
        <v>1.4913430000000001E-12</v>
      </c>
      <c r="K99" s="3">
        <v>2.0314919999999998E-12</v>
      </c>
      <c r="L99" s="3">
        <v>2.613777E-14</v>
      </c>
      <c r="M99" s="3">
        <v>1.7768700000000001E-12</v>
      </c>
      <c r="N99" s="3">
        <v>2.2342460000000001E-10</v>
      </c>
      <c r="O99" s="3">
        <v>8.6432320000000003E-14</v>
      </c>
      <c r="P99" s="3">
        <v>9.9999999999999995E-21</v>
      </c>
    </row>
    <row r="100" spans="1:16" x14ac:dyDescent="0.25">
      <c r="A100" s="1">
        <v>223.673</v>
      </c>
      <c r="B100" s="2">
        <v>85.912040000000005</v>
      </c>
      <c r="C100" s="2">
        <v>223.673</v>
      </c>
      <c r="D100" s="2">
        <v>-0.14491000000000001</v>
      </c>
      <c r="E100" s="2">
        <v>223.673</v>
      </c>
      <c r="F100" s="2">
        <v>0.41447000000000001</v>
      </c>
      <c r="G100" s="2"/>
      <c r="H100" s="2">
        <v>223.68482</v>
      </c>
      <c r="I100" s="3">
        <v>4.0518939999999999E-10</v>
      </c>
      <c r="J100" s="3">
        <v>1.376467E-12</v>
      </c>
      <c r="K100" s="3">
        <v>2.0020469999999998E-12</v>
      </c>
      <c r="L100" s="3">
        <v>2.7904620000000001E-14</v>
      </c>
      <c r="M100" s="3">
        <v>1.7989139999999999E-12</v>
      </c>
      <c r="N100" s="3">
        <v>2.2285210000000001E-10</v>
      </c>
      <c r="O100" s="3">
        <v>6.8718700000000003E-14</v>
      </c>
      <c r="P100" s="3">
        <v>9.9999999999999995E-21</v>
      </c>
    </row>
    <row r="101" spans="1:16" x14ac:dyDescent="0.25">
      <c r="A101" s="1">
        <v>225.673</v>
      </c>
      <c r="B101" s="2">
        <v>85.885400000000004</v>
      </c>
      <c r="C101" s="2">
        <v>225.673</v>
      </c>
      <c r="D101" s="2">
        <v>-0.12712000000000001</v>
      </c>
      <c r="E101" s="2">
        <v>225.673</v>
      </c>
      <c r="F101" s="2">
        <v>0.41398000000000001</v>
      </c>
      <c r="G101" s="2"/>
      <c r="H101" s="2">
        <v>225.68482</v>
      </c>
      <c r="I101" s="3">
        <v>4.0412889999999999E-10</v>
      </c>
      <c r="J101" s="3">
        <v>1.3022970000000001E-12</v>
      </c>
      <c r="K101" s="3">
        <v>1.9379590000000002E-12</v>
      </c>
      <c r="L101" s="3">
        <v>3.2218450000000002E-14</v>
      </c>
      <c r="M101" s="3">
        <v>1.83068E-12</v>
      </c>
      <c r="N101" s="3">
        <v>2.2255620000000001E-10</v>
      </c>
      <c r="O101" s="3">
        <v>5.8091249999999997E-14</v>
      </c>
      <c r="P101" s="3">
        <v>9.9999999999999995E-21</v>
      </c>
    </row>
    <row r="102" spans="1:16" x14ac:dyDescent="0.25">
      <c r="A102" s="1">
        <v>227.673</v>
      </c>
      <c r="B102" s="2">
        <v>85.861490000000003</v>
      </c>
      <c r="C102" s="2">
        <v>227.673</v>
      </c>
      <c r="D102" s="2">
        <v>-0.12489</v>
      </c>
      <c r="E102" s="2">
        <v>227.673</v>
      </c>
      <c r="F102" s="2">
        <v>0.41208</v>
      </c>
      <c r="G102" s="2"/>
      <c r="H102" s="2">
        <v>227.68482</v>
      </c>
      <c r="I102" s="3">
        <v>4.0348770000000001E-10</v>
      </c>
      <c r="J102" s="3">
        <v>1.272236E-12</v>
      </c>
      <c r="K102" s="3">
        <v>1.787833E-12</v>
      </c>
      <c r="L102" s="3">
        <v>3.6402569999999999E-14</v>
      </c>
      <c r="M102" s="3">
        <v>1.8618150000000002E-12</v>
      </c>
      <c r="N102" s="3">
        <v>2.2256059999999999E-10</v>
      </c>
      <c r="O102" s="3">
        <v>5.5150180000000003E-14</v>
      </c>
      <c r="P102" s="3">
        <v>9.9999999999999995E-21</v>
      </c>
    </row>
    <row r="103" spans="1:16" x14ac:dyDescent="0.25">
      <c r="A103" s="1">
        <v>229.673</v>
      </c>
      <c r="B103" s="2">
        <v>85.837069999999997</v>
      </c>
      <c r="C103" s="2">
        <v>229.673</v>
      </c>
      <c r="D103" s="2">
        <v>-0.11090999999999999</v>
      </c>
      <c r="E103" s="2">
        <v>229.673</v>
      </c>
      <c r="F103" s="2">
        <v>0.41519</v>
      </c>
      <c r="G103" s="2"/>
      <c r="H103" s="2">
        <v>229.68482</v>
      </c>
      <c r="I103" s="3">
        <v>4.0314199999999998E-10</v>
      </c>
      <c r="J103" s="3">
        <v>1.2731570000000001E-12</v>
      </c>
      <c r="K103" s="3">
        <v>1.6696059999999999E-12</v>
      </c>
      <c r="L103" s="3">
        <v>4.0587489999999998E-14</v>
      </c>
      <c r="M103" s="3">
        <v>1.892955E-12</v>
      </c>
      <c r="N103" s="3">
        <v>2.2277540000000001E-10</v>
      </c>
      <c r="O103" s="3">
        <v>5.7601870000000006E-14</v>
      </c>
      <c r="P103" s="3">
        <v>9.9999999999999995E-21</v>
      </c>
    </row>
    <row r="104" spans="1:16" x14ac:dyDescent="0.25">
      <c r="A104" s="1">
        <v>231.673</v>
      </c>
      <c r="B104" s="2">
        <v>85.815299999999993</v>
      </c>
      <c r="C104" s="2">
        <v>231.673</v>
      </c>
      <c r="D104" s="2">
        <v>-0.12263</v>
      </c>
      <c r="E104" s="2">
        <v>231.673</v>
      </c>
      <c r="F104" s="2">
        <v>0.41608000000000001</v>
      </c>
      <c r="G104" s="2"/>
      <c r="H104" s="2">
        <v>231.68482</v>
      </c>
      <c r="I104" s="3">
        <v>4.0260300000000001E-10</v>
      </c>
      <c r="J104" s="3">
        <v>1.24221E-12</v>
      </c>
      <c r="K104" s="3">
        <v>1.6023079999999999E-12</v>
      </c>
      <c r="L104" s="3">
        <v>4.3095319999999998E-14</v>
      </c>
      <c r="M104" s="3">
        <v>1.9175060000000001E-12</v>
      </c>
      <c r="N104" s="3">
        <v>2.2254309999999999E-10</v>
      </c>
      <c r="O104" s="3">
        <v>6.0594370000000006E-14</v>
      </c>
      <c r="P104" s="3">
        <v>9.9999999999999995E-21</v>
      </c>
    </row>
    <row r="105" spans="1:16" x14ac:dyDescent="0.25">
      <c r="A105" s="1">
        <v>233.673</v>
      </c>
      <c r="B105" s="2">
        <v>85.791939999999997</v>
      </c>
      <c r="C105" s="2">
        <v>233.673</v>
      </c>
      <c r="D105" s="2">
        <v>-0.11119</v>
      </c>
      <c r="E105" s="2">
        <v>233.673</v>
      </c>
      <c r="F105" s="2">
        <v>0.42531999999999998</v>
      </c>
      <c r="G105" s="2"/>
      <c r="H105" s="2">
        <v>233.68482</v>
      </c>
      <c r="I105" s="3">
        <v>4.0180300000000002E-10</v>
      </c>
      <c r="J105" s="3">
        <v>1.173569E-12</v>
      </c>
      <c r="K105" s="3">
        <v>1.5853590000000001E-12</v>
      </c>
      <c r="L105" s="3">
        <v>4.4108280000000001E-14</v>
      </c>
      <c r="M105" s="3">
        <v>1.9362350000000002E-12</v>
      </c>
      <c r="N105" s="3">
        <v>2.2184780000000001E-10</v>
      </c>
      <c r="O105" s="3">
        <v>6.2720079999999995E-14</v>
      </c>
      <c r="P105" s="3">
        <v>9.9999999999999995E-21</v>
      </c>
    </row>
    <row r="106" spans="1:16" x14ac:dyDescent="0.25">
      <c r="A106" s="1">
        <v>235.673</v>
      </c>
      <c r="B106" s="2">
        <v>85.769729999999996</v>
      </c>
      <c r="C106" s="2">
        <v>235.673</v>
      </c>
      <c r="D106" s="2">
        <v>-0.10602</v>
      </c>
      <c r="E106" s="2">
        <v>235.673</v>
      </c>
      <c r="F106" s="2">
        <v>0.43214000000000002</v>
      </c>
      <c r="G106" s="2"/>
      <c r="H106" s="2">
        <v>235.68482</v>
      </c>
      <c r="I106" s="3">
        <v>4.0100440000000002E-10</v>
      </c>
      <c r="J106" s="3">
        <v>1.10505E-12</v>
      </c>
      <c r="K106" s="3">
        <v>1.599063E-12</v>
      </c>
      <c r="L106" s="3">
        <v>4.5119510000000001E-14</v>
      </c>
      <c r="M106" s="3">
        <v>1.954932E-12</v>
      </c>
      <c r="N106" s="3">
        <v>2.211537E-10</v>
      </c>
      <c r="O106" s="3">
        <v>6.5437850000000005E-14</v>
      </c>
      <c r="P106" s="3">
        <v>9.9999999999999995E-21</v>
      </c>
    </row>
    <row r="107" spans="1:16" x14ac:dyDescent="0.25">
      <c r="A107" s="1">
        <v>237.673</v>
      </c>
      <c r="B107" s="2">
        <v>85.748850000000004</v>
      </c>
      <c r="C107" s="2">
        <v>237.673</v>
      </c>
      <c r="D107" s="2">
        <v>-0.10785</v>
      </c>
      <c r="E107" s="2">
        <v>237.673</v>
      </c>
      <c r="F107" s="2">
        <v>0.43401000000000001</v>
      </c>
      <c r="G107" s="2"/>
      <c r="H107" s="2">
        <v>237.68482</v>
      </c>
      <c r="I107" s="3">
        <v>3.9901949999999998E-10</v>
      </c>
      <c r="J107" s="3">
        <v>1.027889E-12</v>
      </c>
      <c r="K107" s="3">
        <v>1.4599990000000001E-12</v>
      </c>
      <c r="L107" s="3">
        <v>4.2416820000000002E-14</v>
      </c>
      <c r="M107" s="3">
        <v>1.9374169999999999E-12</v>
      </c>
      <c r="N107" s="3">
        <v>2.1998060000000001E-10</v>
      </c>
      <c r="O107" s="3">
        <v>6.9053370000000005E-14</v>
      </c>
      <c r="P107" s="3">
        <v>9.9999999999999995E-21</v>
      </c>
    </row>
    <row r="108" spans="1:16" x14ac:dyDescent="0.25">
      <c r="A108" s="1">
        <v>239.673</v>
      </c>
      <c r="B108" s="2">
        <v>85.730739999999997</v>
      </c>
      <c r="C108" s="2">
        <v>239.673</v>
      </c>
      <c r="D108" s="3">
        <v>-8.8062909999999994E-2</v>
      </c>
      <c r="E108" s="2">
        <v>239.673</v>
      </c>
      <c r="F108" s="2">
        <v>0.43912000000000001</v>
      </c>
      <c r="G108" s="2"/>
      <c r="H108" s="2">
        <v>239.68482</v>
      </c>
      <c r="I108" s="3">
        <v>3.97039E-10</v>
      </c>
      <c r="J108" s="3">
        <v>9.574559000000001E-13</v>
      </c>
      <c r="K108" s="3">
        <v>1.292464E-12</v>
      </c>
      <c r="L108" s="3">
        <v>3.8555679999999997E-14</v>
      </c>
      <c r="M108" s="3">
        <v>1.9086370000000001E-12</v>
      </c>
      <c r="N108" s="3">
        <v>2.189037E-10</v>
      </c>
      <c r="O108" s="3">
        <v>7.4262349999999997E-14</v>
      </c>
      <c r="P108" s="3">
        <v>9.9999999999999995E-21</v>
      </c>
    </row>
    <row r="109" spans="1:16" x14ac:dyDescent="0.25">
      <c r="A109" s="1">
        <v>241.673</v>
      </c>
      <c r="B109" s="2">
        <v>85.71114</v>
      </c>
      <c r="C109" s="2">
        <v>241.673</v>
      </c>
      <c r="D109" s="3">
        <v>-9.4864279999999995E-2</v>
      </c>
      <c r="E109" s="2">
        <v>241.673</v>
      </c>
      <c r="F109" s="2">
        <v>0.44291999999999998</v>
      </c>
      <c r="G109" s="2"/>
      <c r="H109" s="2">
        <v>241.68482</v>
      </c>
      <c r="I109" s="3">
        <v>3.959532E-10</v>
      </c>
      <c r="J109" s="3">
        <v>9.0973670000000003E-13</v>
      </c>
      <c r="K109" s="3">
        <v>1.175662E-12</v>
      </c>
      <c r="L109" s="3">
        <v>3.447149E-14</v>
      </c>
      <c r="M109" s="3">
        <v>1.879585E-12</v>
      </c>
      <c r="N109" s="3">
        <v>2.1841580000000001E-10</v>
      </c>
      <c r="O109" s="3">
        <v>8.1852280000000006E-14</v>
      </c>
      <c r="P109" s="3">
        <v>9.9999999999999995E-21</v>
      </c>
    </row>
    <row r="110" spans="1:16" x14ac:dyDescent="0.25">
      <c r="A110" s="1">
        <v>243.673</v>
      </c>
      <c r="B110" s="2">
        <v>85.692359999999994</v>
      </c>
      <c r="C110" s="2">
        <v>243.673</v>
      </c>
      <c r="D110" s="3">
        <v>-9.4981700000000002E-2</v>
      </c>
      <c r="E110" s="2">
        <v>243.673</v>
      </c>
      <c r="F110" s="2">
        <v>0.45216000000000001</v>
      </c>
      <c r="G110" s="2"/>
      <c r="H110" s="2">
        <v>243.68482</v>
      </c>
      <c r="I110" s="3">
        <v>3.9594870000000001E-10</v>
      </c>
      <c r="J110" s="3">
        <v>8.9069320000000004E-13</v>
      </c>
      <c r="K110" s="3">
        <v>1.1208E-12</v>
      </c>
      <c r="L110" s="3">
        <v>9.8922769999999996E-15</v>
      </c>
      <c r="M110" s="3">
        <v>1.8409619999999998E-12</v>
      </c>
      <c r="N110" s="3">
        <v>2.186373E-10</v>
      </c>
      <c r="O110" s="3">
        <v>9.2166760000000003E-14</v>
      </c>
      <c r="P110" s="3">
        <v>9.9999999999999995E-21</v>
      </c>
    </row>
    <row r="111" spans="1:16" x14ac:dyDescent="0.25">
      <c r="A111" s="1">
        <v>245.673</v>
      </c>
      <c r="B111" s="2">
        <v>85.675370000000001</v>
      </c>
      <c r="C111" s="2">
        <v>245.673</v>
      </c>
      <c r="D111" s="3">
        <v>-8.5835449999999994E-2</v>
      </c>
      <c r="E111" s="2">
        <v>245.673</v>
      </c>
      <c r="F111" s="2">
        <v>0.45849000000000001</v>
      </c>
      <c r="G111" s="2"/>
      <c r="H111" s="2">
        <v>245.68482</v>
      </c>
      <c r="I111" s="3">
        <v>3.9684529999999998E-10</v>
      </c>
      <c r="J111" s="3">
        <v>8.9467220000000002E-13</v>
      </c>
      <c r="K111" s="3">
        <v>1.1174420000000001E-12</v>
      </c>
      <c r="L111" s="3">
        <v>1.027041E-20</v>
      </c>
      <c r="M111" s="3">
        <v>1.80231E-12</v>
      </c>
      <c r="N111" s="3">
        <v>2.1945050000000001E-10</v>
      </c>
      <c r="O111" s="3">
        <v>1.044124E-13</v>
      </c>
      <c r="P111" s="3">
        <v>9.9999999999999995E-21</v>
      </c>
    </row>
    <row r="112" spans="1:16" x14ac:dyDescent="0.25">
      <c r="A112" s="1">
        <v>247.673</v>
      </c>
      <c r="B112" s="2">
        <v>85.659700000000001</v>
      </c>
      <c r="C112" s="2">
        <v>247.673</v>
      </c>
      <c r="D112" s="3">
        <v>-7.976287E-2</v>
      </c>
      <c r="E112" s="2">
        <v>247.673</v>
      </c>
      <c r="F112" s="2">
        <v>0.46816999999999998</v>
      </c>
      <c r="G112" s="2"/>
      <c r="H112" s="2">
        <v>247.68482</v>
      </c>
      <c r="I112" s="3">
        <v>3.9793070000000001E-10</v>
      </c>
      <c r="J112" s="3">
        <v>8.9047030000000001E-13</v>
      </c>
      <c r="K112" s="3">
        <v>1.116228E-12</v>
      </c>
      <c r="L112" s="3">
        <v>1.608753E-21</v>
      </c>
      <c r="M112" s="3">
        <v>1.746843E-12</v>
      </c>
      <c r="N112" s="3">
        <v>2.2022339999999999E-10</v>
      </c>
      <c r="O112" s="3">
        <v>1.085344E-13</v>
      </c>
      <c r="P112" s="3">
        <v>9.9999999999999995E-21</v>
      </c>
    </row>
    <row r="113" spans="1:16" x14ac:dyDescent="0.25">
      <c r="A113" s="1">
        <v>249.673</v>
      </c>
      <c r="B113" s="2">
        <v>85.642409999999998</v>
      </c>
      <c r="C113" s="2">
        <v>249.673</v>
      </c>
      <c r="D113" s="3">
        <v>-8.5872329999999997E-2</v>
      </c>
      <c r="E113" s="2">
        <v>249.673</v>
      </c>
      <c r="F113" s="2">
        <v>0.47275</v>
      </c>
      <c r="G113" s="2"/>
      <c r="H113" s="2">
        <v>249.68482</v>
      </c>
      <c r="I113" s="3">
        <v>3.9843049999999999E-10</v>
      </c>
      <c r="J113" s="3">
        <v>8.3360889999999999E-13</v>
      </c>
      <c r="K113" s="3">
        <v>1.0616690000000001E-12</v>
      </c>
      <c r="L113" s="3">
        <v>1.6293349999999999E-14</v>
      </c>
      <c r="M113" s="3">
        <v>1.650459E-12</v>
      </c>
      <c r="N113" s="3">
        <v>2.2011350000000001E-10</v>
      </c>
      <c r="O113" s="3">
        <v>8.6245700000000003E-14</v>
      </c>
      <c r="P113" s="3">
        <v>9.9999999999999995E-21</v>
      </c>
    </row>
    <row r="114" spans="1:16" x14ac:dyDescent="0.25">
      <c r="A114" s="1">
        <v>251.673</v>
      </c>
      <c r="B114" s="2">
        <v>85.627210000000005</v>
      </c>
      <c r="C114" s="2">
        <v>251.673</v>
      </c>
      <c r="D114" s="3">
        <v>-8.2932480000000003E-2</v>
      </c>
      <c r="E114" s="2">
        <v>251.673</v>
      </c>
      <c r="F114" s="2">
        <v>0.47893999999999998</v>
      </c>
      <c r="G114" s="2"/>
      <c r="H114" s="2">
        <v>251.68482</v>
      </c>
      <c r="I114" s="3">
        <v>3.9892919999999999E-10</v>
      </c>
      <c r="J114" s="3">
        <v>7.8780809999999997E-13</v>
      </c>
      <c r="K114" s="3">
        <v>1.035387E-12</v>
      </c>
      <c r="L114" s="3">
        <v>5.0442390000000003E-14</v>
      </c>
      <c r="M114" s="3">
        <v>1.6002040000000001E-12</v>
      </c>
      <c r="N114" s="3">
        <v>2.200503E-10</v>
      </c>
      <c r="O114" s="3">
        <v>6.9431450000000005E-14</v>
      </c>
      <c r="P114" s="3">
        <v>9.9999999999999995E-21</v>
      </c>
    </row>
    <row r="115" spans="1:16" x14ac:dyDescent="0.25">
      <c r="A115" s="1">
        <v>253.673</v>
      </c>
      <c r="B115" s="2">
        <v>85.609880000000004</v>
      </c>
      <c r="C115" s="2">
        <v>253.673</v>
      </c>
      <c r="D115" s="3">
        <v>-8.5355249999999994E-2</v>
      </c>
      <c r="E115" s="2">
        <v>253.673</v>
      </c>
      <c r="F115" s="2">
        <v>0.48777999999999999</v>
      </c>
      <c r="G115" s="2"/>
      <c r="H115" s="2">
        <v>253.68482</v>
      </c>
      <c r="I115" s="3">
        <v>3.991331E-10</v>
      </c>
      <c r="J115" s="3">
        <v>7.5988340000000003E-13</v>
      </c>
      <c r="K115" s="3">
        <v>1.055149E-12</v>
      </c>
      <c r="L115" s="3">
        <v>6.0321419999999999E-14</v>
      </c>
      <c r="M115" s="3">
        <v>1.625036E-12</v>
      </c>
      <c r="N115" s="3">
        <v>2.2006330000000001E-10</v>
      </c>
      <c r="O115" s="3">
        <v>6.1487110000000001E-14</v>
      </c>
      <c r="P115" s="3">
        <v>9.9999999999999995E-21</v>
      </c>
    </row>
    <row r="116" spans="1:16" x14ac:dyDescent="0.25">
      <c r="A116" s="1">
        <v>255.673</v>
      </c>
      <c r="B116" s="2">
        <v>85.592529999999996</v>
      </c>
      <c r="C116" s="2">
        <v>255.673</v>
      </c>
      <c r="D116" s="3">
        <v>-9.1763339999999999E-2</v>
      </c>
      <c r="E116" s="2">
        <v>255.673</v>
      </c>
      <c r="F116" s="2">
        <v>0.49159000000000003</v>
      </c>
      <c r="G116" s="2"/>
      <c r="H116" s="2">
        <v>255.68482</v>
      </c>
      <c r="I116" s="3">
        <v>3.9903080000000001E-10</v>
      </c>
      <c r="J116" s="3">
        <v>7.4987040000000004E-13</v>
      </c>
      <c r="K116" s="3">
        <v>1.1216040000000001E-12</v>
      </c>
      <c r="L116" s="3">
        <v>4.0429859999999998E-14</v>
      </c>
      <c r="M116" s="3">
        <v>1.725969E-12</v>
      </c>
      <c r="N116" s="3">
        <v>2.201533E-10</v>
      </c>
      <c r="O116" s="3">
        <v>6.2466330000000002E-14</v>
      </c>
      <c r="P116" s="3">
        <v>9.9999999999999995E-21</v>
      </c>
    </row>
    <row r="117" spans="1:16" x14ac:dyDescent="0.25">
      <c r="A117" s="1">
        <v>257.673</v>
      </c>
      <c r="B117" s="2">
        <v>85.575249999999997</v>
      </c>
      <c r="C117" s="2">
        <v>257.673</v>
      </c>
      <c r="D117" s="3">
        <v>-7.398486E-2</v>
      </c>
      <c r="E117" s="2">
        <v>257.673</v>
      </c>
      <c r="F117" s="2">
        <v>0.49928</v>
      </c>
      <c r="G117" s="2"/>
      <c r="H117" s="2">
        <v>257.68482</v>
      </c>
      <c r="I117" s="3">
        <v>3.9892869999999999E-10</v>
      </c>
      <c r="J117" s="3">
        <v>7.509898E-13</v>
      </c>
      <c r="K117" s="3">
        <v>1.2165360000000001E-12</v>
      </c>
      <c r="L117" s="3">
        <v>2.1318810000000001E-14</v>
      </c>
      <c r="M117" s="3">
        <v>1.8733580000000001E-12</v>
      </c>
      <c r="N117" s="3">
        <v>2.202905E-10</v>
      </c>
      <c r="O117" s="3">
        <v>6.8956630000000004E-14</v>
      </c>
      <c r="P117" s="3">
        <v>9.9999999999999995E-21</v>
      </c>
    </row>
    <row r="118" spans="1:16" x14ac:dyDescent="0.25">
      <c r="A118" s="1">
        <v>259.673</v>
      </c>
      <c r="B118" s="2">
        <v>85.559299999999993</v>
      </c>
      <c r="C118" s="2">
        <v>259.673</v>
      </c>
      <c r="D118" s="3">
        <v>-8.8010430000000001E-2</v>
      </c>
      <c r="E118" s="2">
        <v>259.673</v>
      </c>
      <c r="F118" s="2">
        <v>0.50322999999999996</v>
      </c>
      <c r="G118" s="2"/>
      <c r="H118" s="2">
        <v>259.68482</v>
      </c>
      <c r="I118" s="3">
        <v>3.9811500000000003E-10</v>
      </c>
      <c r="J118" s="3">
        <v>7.0126830000000003E-13</v>
      </c>
      <c r="K118" s="3">
        <v>1.129923E-12</v>
      </c>
      <c r="L118" s="3">
        <v>3.521231E-15</v>
      </c>
      <c r="M118" s="3">
        <v>1.9225529999999998E-12</v>
      </c>
      <c r="N118" s="3">
        <v>2.2007979999999999E-10</v>
      </c>
      <c r="O118" s="3">
        <v>7.3342369999999996E-14</v>
      </c>
      <c r="P118" s="3">
        <v>9.9999999999999995E-21</v>
      </c>
    </row>
    <row r="119" spans="1:16" x14ac:dyDescent="0.25">
      <c r="A119" s="1">
        <v>261.673</v>
      </c>
      <c r="B119" s="2">
        <v>85.542990000000003</v>
      </c>
      <c r="C119" s="2">
        <v>261.673</v>
      </c>
      <c r="D119" s="3">
        <v>-7.7611669999999994E-2</v>
      </c>
      <c r="E119" s="2">
        <v>261.673</v>
      </c>
      <c r="F119" s="2">
        <v>0.51295999999999997</v>
      </c>
      <c r="G119" s="2"/>
      <c r="H119" s="2">
        <v>261.68482</v>
      </c>
      <c r="I119" s="3">
        <v>3.972594E-10</v>
      </c>
      <c r="J119" s="3">
        <v>6.4113569999999997E-13</v>
      </c>
      <c r="K119" s="3">
        <v>1.0033740000000001E-12</v>
      </c>
      <c r="L119" s="3">
        <v>1.000003E-20</v>
      </c>
      <c r="M119" s="3">
        <v>1.934822E-12</v>
      </c>
      <c r="N119" s="3">
        <v>2.1983539999999999E-10</v>
      </c>
      <c r="O119" s="3">
        <v>7.6562699999999997E-14</v>
      </c>
      <c r="P119" s="3">
        <v>9.9999999999999995E-21</v>
      </c>
    </row>
    <row r="120" spans="1:16" x14ac:dyDescent="0.25">
      <c r="A120" s="1">
        <v>263.673</v>
      </c>
      <c r="B120" s="2">
        <v>85.525679999999994</v>
      </c>
      <c r="C120" s="2">
        <v>263.673</v>
      </c>
      <c r="D120" s="3">
        <v>-8.1515790000000005E-2</v>
      </c>
      <c r="E120" s="2">
        <v>263.673</v>
      </c>
      <c r="F120" s="2">
        <v>0.52119000000000004</v>
      </c>
      <c r="G120" s="2"/>
      <c r="H120" s="2">
        <v>263.68482</v>
      </c>
      <c r="I120" s="3">
        <v>3.9688270000000001E-10</v>
      </c>
      <c r="J120" s="3">
        <v>5.9961079999999996E-13</v>
      </c>
      <c r="K120" s="3">
        <v>9.3399629999999994E-13</v>
      </c>
      <c r="L120" s="3">
        <v>9.9999999999999995E-21</v>
      </c>
      <c r="M120" s="3">
        <v>1.9468420000000002E-12</v>
      </c>
      <c r="N120" s="3">
        <v>2.198021E-10</v>
      </c>
      <c r="O120" s="3">
        <v>7.9477410000000005E-14</v>
      </c>
      <c r="P120" s="3">
        <v>9.9999999999999995E-21</v>
      </c>
    </row>
    <row r="121" spans="1:16" x14ac:dyDescent="0.25">
      <c r="A121" s="1">
        <v>265.673</v>
      </c>
      <c r="B121" s="2">
        <v>85.511809999999997</v>
      </c>
      <c r="C121" s="2">
        <v>265.673</v>
      </c>
      <c r="D121" s="3">
        <v>-8.074228E-2</v>
      </c>
      <c r="E121" s="2">
        <v>265.673</v>
      </c>
      <c r="F121" s="2">
        <v>0.52907999999999999</v>
      </c>
      <c r="G121" s="2"/>
      <c r="H121" s="2">
        <v>265.68482</v>
      </c>
      <c r="I121" s="3">
        <v>3.9707819999999998E-10</v>
      </c>
      <c r="J121" s="3">
        <v>5.8025920000000004E-13</v>
      </c>
      <c r="K121" s="3">
        <v>9.3286300000000004E-13</v>
      </c>
      <c r="L121" s="3">
        <v>9.9999999999999995E-21</v>
      </c>
      <c r="M121" s="3">
        <v>1.937075E-12</v>
      </c>
      <c r="N121" s="3">
        <v>2.200212E-10</v>
      </c>
      <c r="O121" s="3">
        <v>5.63791E-14</v>
      </c>
      <c r="P121" s="3">
        <v>9.9999999999999995E-21</v>
      </c>
    </row>
    <row r="122" spans="1:16" x14ac:dyDescent="0.25">
      <c r="A122" s="1">
        <v>267.673</v>
      </c>
      <c r="B122" s="2">
        <v>85.492099999999994</v>
      </c>
      <c r="C122" s="2">
        <v>267.673</v>
      </c>
      <c r="D122" s="3">
        <v>-9.8327629999999999E-2</v>
      </c>
      <c r="E122" s="2">
        <v>267.673</v>
      </c>
      <c r="F122" s="2">
        <v>0.53427999999999998</v>
      </c>
      <c r="G122" s="2"/>
      <c r="H122" s="2">
        <v>267.68482</v>
      </c>
      <c r="I122" s="3">
        <v>3.9775280000000001E-10</v>
      </c>
      <c r="J122" s="3">
        <v>5.794853E-13</v>
      </c>
      <c r="K122" s="3">
        <v>9.8889609999999993E-13</v>
      </c>
      <c r="L122" s="3">
        <v>1.554617E-18</v>
      </c>
      <c r="M122" s="3">
        <v>1.927153E-12</v>
      </c>
      <c r="N122" s="3">
        <v>2.204517E-10</v>
      </c>
      <c r="O122" s="3">
        <v>3.7825069999999999E-14</v>
      </c>
      <c r="P122" s="3">
        <v>9.9999999999999995E-21</v>
      </c>
    </row>
    <row r="123" spans="1:16" x14ac:dyDescent="0.25">
      <c r="A123" s="1">
        <v>269.673</v>
      </c>
      <c r="B123" s="2">
        <v>85.475800000000007</v>
      </c>
      <c r="C123" s="2">
        <v>269.673</v>
      </c>
      <c r="D123" s="3">
        <v>-8.6951429999999996E-2</v>
      </c>
      <c r="E123" s="2">
        <v>269.673</v>
      </c>
      <c r="F123" s="2">
        <v>0.54095000000000004</v>
      </c>
      <c r="G123" s="2"/>
      <c r="H123" s="2">
        <v>269.68482</v>
      </c>
      <c r="I123" s="3">
        <v>3.980249E-10</v>
      </c>
      <c r="J123" s="3">
        <v>5.8283360000000001E-13</v>
      </c>
      <c r="K123" s="3">
        <v>1.0183869999999999E-12</v>
      </c>
      <c r="L123" s="3">
        <v>6.491758E-15</v>
      </c>
      <c r="M123" s="3">
        <v>1.8985870000000002E-12</v>
      </c>
      <c r="N123" s="3">
        <v>2.204466E-10</v>
      </c>
      <c r="O123" s="3">
        <v>2.829574E-14</v>
      </c>
      <c r="P123" s="3">
        <v>9.9999999999999995E-21</v>
      </c>
    </row>
    <row r="124" spans="1:16" x14ac:dyDescent="0.25">
      <c r="A124" s="1">
        <v>271.673</v>
      </c>
      <c r="B124" s="2">
        <v>85.458470000000005</v>
      </c>
      <c r="C124" s="2">
        <v>271.673</v>
      </c>
      <c r="D124" s="3">
        <v>-8.8181250000000003E-2</v>
      </c>
      <c r="E124" s="2">
        <v>271.673</v>
      </c>
      <c r="F124" s="2">
        <v>0.54681000000000002</v>
      </c>
      <c r="G124" s="2"/>
      <c r="H124" s="2">
        <v>271.68482</v>
      </c>
      <c r="I124" s="3">
        <v>3.9679309999999999E-10</v>
      </c>
      <c r="J124" s="3">
        <v>5.7795189999999996E-13</v>
      </c>
      <c r="K124" s="3">
        <v>9.2177420000000002E-13</v>
      </c>
      <c r="L124" s="3">
        <v>3.3573940000000002E-18</v>
      </c>
      <c r="M124" s="3">
        <v>1.8248890000000001E-12</v>
      </c>
      <c r="N124" s="3">
        <v>2.191343E-10</v>
      </c>
      <c r="O124" s="3">
        <v>2.8646799999999998E-14</v>
      </c>
      <c r="P124" s="3">
        <v>9.9999999999999995E-21</v>
      </c>
    </row>
    <row r="125" spans="1:16" x14ac:dyDescent="0.25">
      <c r="A125" s="1">
        <v>273.673</v>
      </c>
      <c r="B125" s="2">
        <v>85.439689999999999</v>
      </c>
      <c r="C125" s="2">
        <v>273.673</v>
      </c>
      <c r="D125" s="3">
        <v>-8.0289990000000006E-2</v>
      </c>
      <c r="E125" s="2">
        <v>273.673</v>
      </c>
      <c r="F125" s="2">
        <v>0.55742999999999998</v>
      </c>
      <c r="G125" s="2"/>
      <c r="H125" s="2">
        <v>273.68482</v>
      </c>
      <c r="I125" s="3">
        <v>3.9586929999999998E-10</v>
      </c>
      <c r="J125" s="3">
        <v>5.7704269999999998E-13</v>
      </c>
      <c r="K125" s="3">
        <v>8.4845909999999999E-13</v>
      </c>
      <c r="L125" s="3">
        <v>9.9999999999999995E-21</v>
      </c>
      <c r="M125" s="3">
        <v>1.7670669999999999E-12</v>
      </c>
      <c r="N125" s="3">
        <v>2.1810459999999999E-10</v>
      </c>
      <c r="O125" s="3">
        <v>3.5879099999999999E-14</v>
      </c>
      <c r="P125" s="3">
        <v>9.9999999999999995E-21</v>
      </c>
    </row>
    <row r="126" spans="1:16" x14ac:dyDescent="0.25">
      <c r="A126" s="1">
        <v>275.673</v>
      </c>
      <c r="B126" s="2">
        <v>85.423310000000001</v>
      </c>
      <c r="C126" s="2">
        <v>275.673</v>
      </c>
      <c r="D126" s="3">
        <v>-7.9557349999999999E-2</v>
      </c>
      <c r="E126" s="2">
        <v>275.673</v>
      </c>
      <c r="F126" s="2">
        <v>0.56384999999999996</v>
      </c>
      <c r="G126" s="2"/>
      <c r="H126" s="2">
        <v>275.68482</v>
      </c>
      <c r="I126" s="3">
        <v>3.9543839999999999E-10</v>
      </c>
      <c r="J126" s="3">
        <v>5.8249369999999999E-13</v>
      </c>
      <c r="K126" s="3">
        <v>8.124363E-13</v>
      </c>
      <c r="L126" s="3">
        <v>9.9999999999999995E-21</v>
      </c>
      <c r="M126" s="3">
        <v>1.734766E-12</v>
      </c>
      <c r="N126" s="3">
        <v>2.1752720000000001E-10</v>
      </c>
      <c r="O126" s="3">
        <v>4.310267E-14</v>
      </c>
      <c r="P126" s="3">
        <v>9.9999999999999995E-21</v>
      </c>
    </row>
    <row r="127" spans="1:16" x14ac:dyDescent="0.25">
      <c r="A127" s="1">
        <v>277.673</v>
      </c>
      <c r="B127" s="2">
        <v>85.408429999999996</v>
      </c>
      <c r="C127" s="2">
        <v>277.673</v>
      </c>
      <c r="D127" s="3">
        <v>-8.7905490000000003E-2</v>
      </c>
      <c r="E127" s="2">
        <v>277.673</v>
      </c>
      <c r="F127" s="2">
        <v>0.57210000000000005</v>
      </c>
      <c r="G127" s="2"/>
      <c r="H127" s="2">
        <v>277.68482</v>
      </c>
      <c r="I127" s="3">
        <v>3.9549300000000002E-10</v>
      </c>
      <c r="J127" s="3">
        <v>5.9425079999999997E-13</v>
      </c>
      <c r="K127" s="3">
        <v>8.1312489999999997E-13</v>
      </c>
      <c r="L127" s="3">
        <v>3.6920040000000002E-20</v>
      </c>
      <c r="M127" s="3">
        <v>1.7298100000000001E-12</v>
      </c>
      <c r="N127" s="3">
        <v>2.173945E-10</v>
      </c>
      <c r="O127" s="3">
        <v>4.918907E-14</v>
      </c>
      <c r="P127" s="3">
        <v>9.9999999999999995E-21</v>
      </c>
    </row>
    <row r="128" spans="1:16" x14ac:dyDescent="0.25">
      <c r="A128" s="1">
        <v>279.673</v>
      </c>
      <c r="B128" s="2">
        <v>85.389690000000002</v>
      </c>
      <c r="C128" s="2">
        <v>279.673</v>
      </c>
      <c r="D128" s="3">
        <v>-8.9864100000000002E-2</v>
      </c>
      <c r="E128" s="2">
        <v>279.673</v>
      </c>
      <c r="F128" s="2">
        <v>0.58235999999999999</v>
      </c>
      <c r="G128" s="2"/>
      <c r="H128" s="2">
        <v>279.68482</v>
      </c>
      <c r="I128" s="3">
        <v>3.9583559999999999E-10</v>
      </c>
      <c r="J128" s="3">
        <v>6.0970160000000003E-13</v>
      </c>
      <c r="K128" s="3">
        <v>8.3561210000000001E-13</v>
      </c>
      <c r="L128" s="3">
        <v>5.0375769999999999E-15</v>
      </c>
      <c r="M128" s="3">
        <v>1.7462289999999999E-12</v>
      </c>
      <c r="N128" s="3">
        <v>2.1752649999999999E-10</v>
      </c>
      <c r="O128" s="3">
        <v>5.7292580000000004E-14</v>
      </c>
      <c r="P128" s="3">
        <v>9.9999999999999995E-21</v>
      </c>
    </row>
    <row r="129" spans="1:16" x14ac:dyDescent="0.25">
      <c r="A129" s="1">
        <v>281.673</v>
      </c>
      <c r="B129" s="2">
        <v>85.371790000000004</v>
      </c>
      <c r="C129" s="2">
        <v>281.673</v>
      </c>
      <c r="D129" s="3">
        <v>-9.4129740000000003E-2</v>
      </c>
      <c r="E129" s="2">
        <v>281.673</v>
      </c>
      <c r="F129" s="2">
        <v>0.58867999999999998</v>
      </c>
      <c r="G129" s="2"/>
      <c r="H129" s="2">
        <v>281.68482</v>
      </c>
      <c r="I129" s="3">
        <v>3.961981E-10</v>
      </c>
      <c r="J129" s="3">
        <v>6.2235679999999996E-13</v>
      </c>
      <c r="K129" s="3">
        <v>8.501609E-13</v>
      </c>
      <c r="L129" s="3">
        <v>5.5863899999999996E-15</v>
      </c>
      <c r="M129" s="3">
        <v>1.7760080000000001E-12</v>
      </c>
      <c r="N129" s="3">
        <v>2.1764300000000001E-10</v>
      </c>
      <c r="O129" s="3">
        <v>6.8129690000000001E-14</v>
      </c>
      <c r="P129" s="3">
        <v>9.9999999999999995E-21</v>
      </c>
    </row>
    <row r="130" spans="1:16" x14ac:dyDescent="0.25">
      <c r="A130" s="1">
        <v>283.673</v>
      </c>
      <c r="B130" s="2">
        <v>85.352930000000001</v>
      </c>
      <c r="C130" s="2">
        <v>283.673</v>
      </c>
      <c r="D130" s="3">
        <v>-9.247097E-2</v>
      </c>
      <c r="E130" s="2">
        <v>283.673</v>
      </c>
      <c r="F130" s="2">
        <v>0.59758999999999995</v>
      </c>
      <c r="G130" s="2"/>
      <c r="H130" s="2">
        <v>283.68482</v>
      </c>
      <c r="I130" s="3">
        <v>3.9655120000000001E-10</v>
      </c>
      <c r="J130" s="3">
        <v>6.3422189999999998E-13</v>
      </c>
      <c r="K130" s="3">
        <v>8.6182310000000003E-13</v>
      </c>
      <c r="L130" s="3">
        <v>5.7192119999999997E-15</v>
      </c>
      <c r="M130" s="3">
        <v>1.813942E-12</v>
      </c>
      <c r="N130" s="3">
        <v>2.1774250000000001E-10</v>
      </c>
      <c r="O130" s="3">
        <v>8.1427789999999994E-14</v>
      </c>
      <c r="P130" s="3">
        <v>9.9999999999999995E-21</v>
      </c>
    </row>
    <row r="131" spans="1:16" x14ac:dyDescent="0.25">
      <c r="A131" s="1">
        <v>285.673</v>
      </c>
      <c r="B131" s="2">
        <v>85.334090000000003</v>
      </c>
      <c r="C131" s="2">
        <v>285.673</v>
      </c>
      <c r="D131" s="3">
        <v>-8.6375400000000005E-2</v>
      </c>
      <c r="E131" s="2">
        <v>285.673</v>
      </c>
      <c r="F131" s="2">
        <v>0.60104000000000002</v>
      </c>
      <c r="G131" s="2"/>
      <c r="H131" s="2">
        <v>285.68482</v>
      </c>
      <c r="I131" s="3">
        <v>3.9685240000000002E-10</v>
      </c>
      <c r="J131" s="3">
        <v>6.3987959999999997E-13</v>
      </c>
      <c r="K131" s="3">
        <v>8.6612899999999999E-13</v>
      </c>
      <c r="L131" s="3">
        <v>8.1485780000000007E-15</v>
      </c>
      <c r="M131" s="3">
        <v>1.85212E-12</v>
      </c>
      <c r="N131" s="3">
        <v>2.1783949999999999E-10</v>
      </c>
      <c r="O131" s="3">
        <v>9.4720289999999998E-14</v>
      </c>
      <c r="P131" s="3">
        <v>9.9999999999999995E-21</v>
      </c>
    </row>
    <row r="132" spans="1:16" x14ac:dyDescent="0.25">
      <c r="A132" s="1">
        <v>287.673</v>
      </c>
      <c r="B132" s="2">
        <v>85.31814</v>
      </c>
      <c r="C132" s="2">
        <v>287.673</v>
      </c>
      <c r="D132" s="3">
        <v>-9.0316110000000005E-2</v>
      </c>
      <c r="E132" s="2">
        <v>287.673</v>
      </c>
      <c r="F132" s="2">
        <v>0.60933999999999999</v>
      </c>
      <c r="G132" s="2"/>
      <c r="H132" s="2">
        <v>287.68482</v>
      </c>
      <c r="I132" s="3">
        <v>3.9664599999999999E-10</v>
      </c>
      <c r="J132" s="3">
        <v>5.8820710000000002E-13</v>
      </c>
      <c r="K132" s="3">
        <v>8.0233089999999999E-13</v>
      </c>
      <c r="L132" s="3">
        <v>1.322871E-14</v>
      </c>
      <c r="M132" s="3">
        <v>1.855032E-12</v>
      </c>
      <c r="N132" s="3">
        <v>2.1790849999999999E-10</v>
      </c>
      <c r="O132" s="3">
        <v>9.6164459999999996E-14</v>
      </c>
      <c r="P132" s="3">
        <v>9.9999999999999995E-21</v>
      </c>
    </row>
    <row r="133" spans="1:16" x14ac:dyDescent="0.25">
      <c r="A133" s="1">
        <v>289.673</v>
      </c>
      <c r="B133" s="2">
        <v>85.298280000000005</v>
      </c>
      <c r="C133" s="2">
        <v>289.673</v>
      </c>
      <c r="D133" s="3">
        <v>-9.3751319999999999E-2</v>
      </c>
      <c r="E133" s="2">
        <v>289.673</v>
      </c>
      <c r="F133" s="2">
        <v>0.61873999999999996</v>
      </c>
      <c r="G133" s="2"/>
      <c r="H133" s="2">
        <v>289.68482</v>
      </c>
      <c r="I133" s="3">
        <v>3.964391E-10</v>
      </c>
      <c r="J133" s="3">
        <v>5.4764789999999999E-13</v>
      </c>
      <c r="K133" s="3">
        <v>7.5043800000000004E-13</v>
      </c>
      <c r="L133" s="3">
        <v>2.0410140000000002E-14</v>
      </c>
      <c r="M133" s="3">
        <v>1.85838E-12</v>
      </c>
      <c r="N133" s="3">
        <v>2.1797750000000001E-10</v>
      </c>
      <c r="O133" s="3">
        <v>9.7612749999999997E-14</v>
      </c>
      <c r="P133" s="3">
        <v>9.9999999999999995E-21</v>
      </c>
    </row>
    <row r="134" spans="1:16" x14ac:dyDescent="0.25">
      <c r="A134" s="1">
        <v>291.673</v>
      </c>
      <c r="B134" s="2">
        <v>85.279499999999999</v>
      </c>
      <c r="C134" s="2">
        <v>291.673</v>
      </c>
      <c r="D134" s="3">
        <v>-9.4792699999999994E-2</v>
      </c>
      <c r="E134" s="2">
        <v>291.673</v>
      </c>
      <c r="F134" s="2">
        <v>0.62592000000000003</v>
      </c>
      <c r="G134" s="2"/>
      <c r="H134" s="2">
        <v>291.68482</v>
      </c>
      <c r="I134" s="3">
        <v>3.959871E-10</v>
      </c>
      <c r="J134" s="3">
        <v>5.2720320000000005E-13</v>
      </c>
      <c r="K134" s="3">
        <v>7.2012369999999998E-13</v>
      </c>
      <c r="L134" s="3">
        <v>1.982332E-14</v>
      </c>
      <c r="M134" s="3">
        <v>1.8624959999999999E-12</v>
      </c>
      <c r="N134" s="3">
        <v>2.1786179999999999E-10</v>
      </c>
      <c r="O134" s="3">
        <v>8.4211050000000002E-14</v>
      </c>
      <c r="P134" s="3">
        <v>9.9999999999999995E-21</v>
      </c>
    </row>
    <row r="135" spans="1:16" x14ac:dyDescent="0.25">
      <c r="A135" s="1">
        <v>293.673</v>
      </c>
      <c r="B135" s="2">
        <v>85.25967</v>
      </c>
      <c r="C135" s="2">
        <v>293.673</v>
      </c>
      <c r="D135" s="3">
        <v>-9.5501320000000001E-2</v>
      </c>
      <c r="E135" s="2">
        <v>293.673</v>
      </c>
      <c r="F135" s="2">
        <v>0.63193999999999995</v>
      </c>
      <c r="G135" s="2"/>
      <c r="H135" s="2">
        <v>293.68482</v>
      </c>
      <c r="I135" s="3">
        <v>3.9520079999999999E-10</v>
      </c>
      <c r="J135" s="3">
        <v>5.2802309999999998E-13</v>
      </c>
      <c r="K135" s="3">
        <v>7.1265110000000003E-13</v>
      </c>
      <c r="L135" s="3">
        <v>5.6102920000000003E-15</v>
      </c>
      <c r="M135" s="3">
        <v>1.8674139999999999E-12</v>
      </c>
      <c r="N135" s="3">
        <v>2.1747579999999999E-10</v>
      </c>
      <c r="O135" s="3">
        <v>4.85026E-14</v>
      </c>
      <c r="P135" s="3">
        <v>9.9999999999999995E-21</v>
      </c>
    </row>
    <row r="136" spans="1:16" x14ac:dyDescent="0.25">
      <c r="A136" s="1">
        <v>295.673</v>
      </c>
      <c r="B136" s="2">
        <v>85.241200000000006</v>
      </c>
      <c r="C136" s="2">
        <v>295.673</v>
      </c>
      <c r="D136" s="3">
        <v>-9.6334719999999999E-2</v>
      </c>
      <c r="E136" s="2">
        <v>295.673</v>
      </c>
      <c r="F136" s="2">
        <v>0.63890000000000002</v>
      </c>
      <c r="G136" s="2"/>
      <c r="H136" s="2">
        <v>295.68482</v>
      </c>
      <c r="I136" s="3">
        <v>3.9468470000000003E-10</v>
      </c>
      <c r="J136" s="3">
        <v>5.4276460000000003E-13</v>
      </c>
      <c r="K136" s="3">
        <v>7.2015309999999999E-13</v>
      </c>
      <c r="L136" s="3">
        <v>1.000453E-20</v>
      </c>
      <c r="M136" s="3">
        <v>1.872859E-12</v>
      </c>
      <c r="N136" s="3">
        <v>2.1723300000000001E-10</v>
      </c>
      <c r="O136" s="3">
        <v>2.2256439999999998E-14</v>
      </c>
      <c r="P136" s="3">
        <v>9.9999999999999995E-21</v>
      </c>
    </row>
    <row r="137" spans="1:16" x14ac:dyDescent="0.25">
      <c r="A137" s="1">
        <v>297.673</v>
      </c>
      <c r="B137" s="2">
        <v>85.220839999999995</v>
      </c>
      <c r="C137" s="2">
        <v>297.673</v>
      </c>
      <c r="D137" s="3">
        <v>-9.4417550000000003E-2</v>
      </c>
      <c r="E137" s="2">
        <v>297.673</v>
      </c>
      <c r="F137" s="2">
        <v>0.64958000000000005</v>
      </c>
      <c r="G137" s="2"/>
      <c r="H137" s="2">
        <v>297.68482</v>
      </c>
      <c r="I137" s="3">
        <v>3.9457550000000001E-10</v>
      </c>
      <c r="J137" s="3">
        <v>4.9318540000000001E-13</v>
      </c>
      <c r="K137" s="3">
        <v>7.3211609999999998E-13</v>
      </c>
      <c r="L137" s="3">
        <v>9.9999999999999995E-21</v>
      </c>
      <c r="M137" s="3">
        <v>1.8674019999999998E-12</v>
      </c>
      <c r="N137" s="3">
        <v>2.172058E-10</v>
      </c>
      <c r="O137" s="3">
        <v>1.025064E-14</v>
      </c>
      <c r="P137" s="3">
        <v>9.9999999999999995E-21</v>
      </c>
    </row>
    <row r="138" spans="1:16" x14ac:dyDescent="0.25">
      <c r="A138" s="1">
        <v>299.673</v>
      </c>
      <c r="B138" s="2">
        <v>85.203419999999994</v>
      </c>
      <c r="C138" s="2">
        <v>299.673</v>
      </c>
      <c r="D138" s="3">
        <v>-9.1296459999999996E-2</v>
      </c>
      <c r="E138" s="2">
        <v>299.673</v>
      </c>
      <c r="F138" s="2">
        <v>0.65451999999999999</v>
      </c>
      <c r="G138" s="2"/>
      <c r="H138" s="2">
        <v>299.68482</v>
      </c>
      <c r="I138" s="3">
        <v>3.948515E-10</v>
      </c>
      <c r="J138" s="3">
        <v>4.220457E-13</v>
      </c>
      <c r="K138" s="3">
        <v>7.442488E-13</v>
      </c>
      <c r="L138" s="3">
        <v>9.9999999999999995E-21</v>
      </c>
      <c r="M138" s="3">
        <v>1.8559049999999999E-12</v>
      </c>
      <c r="N138" s="3">
        <v>2.1738279999999999E-10</v>
      </c>
      <c r="O138" s="3">
        <v>1.170165E-14</v>
      </c>
      <c r="P138" s="3">
        <v>9.9999999999999995E-21</v>
      </c>
    </row>
    <row r="139" spans="1:16" x14ac:dyDescent="0.25">
      <c r="A139" s="1">
        <v>301.673</v>
      </c>
      <c r="B139" s="2">
        <v>85.184520000000006</v>
      </c>
      <c r="C139" s="2">
        <v>301.673</v>
      </c>
      <c r="D139" s="3">
        <v>-9.3859869999999998E-2</v>
      </c>
      <c r="E139" s="2">
        <v>301.673</v>
      </c>
      <c r="F139" s="2">
        <v>0.66156000000000004</v>
      </c>
      <c r="G139" s="2"/>
      <c r="H139" s="2">
        <v>301.68482</v>
      </c>
      <c r="I139" s="3">
        <v>3.9533990000000002E-10</v>
      </c>
      <c r="J139" s="3">
        <v>3.9223870000000001E-13</v>
      </c>
      <c r="K139" s="3">
        <v>7.5641480000000005E-13</v>
      </c>
      <c r="L139" s="3">
        <v>9.9999999999999995E-21</v>
      </c>
      <c r="M139" s="3">
        <v>1.8444720000000001E-12</v>
      </c>
      <c r="N139" s="3">
        <v>2.1767229999999999E-10</v>
      </c>
      <c r="O139" s="3">
        <v>2.059773E-14</v>
      </c>
      <c r="P139" s="3">
        <v>9.9999999999999995E-21</v>
      </c>
    </row>
    <row r="140" spans="1:16" x14ac:dyDescent="0.25">
      <c r="A140" s="1">
        <v>303.673</v>
      </c>
      <c r="B140" s="2">
        <v>85.165890000000005</v>
      </c>
      <c r="C140" s="2">
        <v>303.673</v>
      </c>
      <c r="D140" s="3">
        <v>-9.6341949999999996E-2</v>
      </c>
      <c r="E140" s="2">
        <v>303.673</v>
      </c>
      <c r="F140" s="2">
        <v>0.66966999999999999</v>
      </c>
      <c r="G140" s="2"/>
      <c r="H140" s="2">
        <v>303.68482</v>
      </c>
      <c r="I140" s="3">
        <v>3.9532580000000002E-10</v>
      </c>
      <c r="J140" s="3">
        <v>4.1426460000000002E-13</v>
      </c>
      <c r="K140" s="3">
        <v>7.32608E-13</v>
      </c>
      <c r="L140" s="3">
        <v>9.9999999999999995E-21</v>
      </c>
      <c r="M140" s="3">
        <v>1.739789E-12</v>
      </c>
      <c r="N140" s="3">
        <v>2.1772400000000001E-10</v>
      </c>
      <c r="O140" s="3">
        <v>1.9698400000000002E-14</v>
      </c>
      <c r="P140" s="3">
        <v>9.9999999999999995E-21</v>
      </c>
    </row>
    <row r="141" spans="1:16" x14ac:dyDescent="0.25">
      <c r="A141" s="1">
        <v>305.673</v>
      </c>
      <c r="B141" s="2">
        <v>85.145709999999994</v>
      </c>
      <c r="C141" s="2">
        <v>305.673</v>
      </c>
      <c r="D141" s="3">
        <v>-9.7339560000000006E-2</v>
      </c>
      <c r="E141" s="2">
        <v>305.673</v>
      </c>
      <c r="F141" s="2">
        <v>0.68125999999999998</v>
      </c>
      <c r="G141" s="2"/>
      <c r="H141" s="2">
        <v>305.68482</v>
      </c>
      <c r="I141" s="3">
        <v>3.9527309999999998E-10</v>
      </c>
      <c r="J141" s="3">
        <v>4.8021910000000003E-13</v>
      </c>
      <c r="K141" s="3">
        <v>7.0794580000000003E-13</v>
      </c>
      <c r="L141" s="3">
        <v>9.9999999999999995E-21</v>
      </c>
      <c r="M141" s="3">
        <v>1.6590549999999999E-12</v>
      </c>
      <c r="N141" s="3">
        <v>2.1775710000000001E-10</v>
      </c>
      <c r="O141" s="3">
        <v>1.8005099999999999E-14</v>
      </c>
      <c r="P141" s="3">
        <v>9.9999999999999995E-21</v>
      </c>
    </row>
    <row r="142" spans="1:16" x14ac:dyDescent="0.25">
      <c r="A142" s="1">
        <v>307.673</v>
      </c>
      <c r="B142" s="2">
        <v>85.126689999999996</v>
      </c>
      <c r="C142" s="2">
        <v>307.673</v>
      </c>
      <c r="D142" s="3">
        <v>-9.4900970000000001E-2</v>
      </c>
      <c r="E142" s="2">
        <v>307.673</v>
      </c>
      <c r="F142" s="2">
        <v>0.68711999999999995</v>
      </c>
      <c r="G142" s="2"/>
      <c r="H142" s="2">
        <v>307.68482</v>
      </c>
      <c r="I142" s="3">
        <v>3.9518199999999999E-10</v>
      </c>
      <c r="J142" s="3">
        <v>5.2478059999999995E-13</v>
      </c>
      <c r="K142" s="3">
        <v>6.8660149999999998E-13</v>
      </c>
      <c r="L142" s="3">
        <v>9.9999999999999995E-21</v>
      </c>
      <c r="M142" s="3">
        <v>1.639382E-12</v>
      </c>
      <c r="N142" s="3">
        <v>2.1775110000000001E-10</v>
      </c>
      <c r="O142" s="3">
        <v>1.4145139999999999E-14</v>
      </c>
      <c r="P142" s="3">
        <v>9.9999999999999995E-21</v>
      </c>
    </row>
    <row r="143" spans="1:16" x14ac:dyDescent="0.25">
      <c r="A143" s="1">
        <v>309.673</v>
      </c>
      <c r="B143" s="2">
        <v>85.107140000000001</v>
      </c>
      <c r="C143" s="2">
        <v>309.673</v>
      </c>
      <c r="D143" s="3">
        <v>-9.5125890000000005E-2</v>
      </c>
      <c r="E143" s="2">
        <v>309.673</v>
      </c>
      <c r="F143" s="2">
        <v>0.69135000000000002</v>
      </c>
      <c r="G143" s="2"/>
      <c r="H143" s="2">
        <v>309.68482</v>
      </c>
      <c r="I143" s="3">
        <v>3.9496590000000002E-10</v>
      </c>
      <c r="J143" s="3">
        <v>4.3357469999999998E-13</v>
      </c>
      <c r="K143" s="3">
        <v>6.6977010000000004E-13</v>
      </c>
      <c r="L143" s="3">
        <v>9.9999999999999995E-21</v>
      </c>
      <c r="M143" s="3">
        <v>1.6880210000000001E-12</v>
      </c>
      <c r="N143" s="3">
        <v>2.176063E-10</v>
      </c>
      <c r="O143" s="3">
        <v>3.7158019999999998E-15</v>
      </c>
      <c r="P143" s="3">
        <v>9.9999999999999995E-21</v>
      </c>
    </row>
    <row r="144" spans="1:16" x14ac:dyDescent="0.25">
      <c r="A144" s="1">
        <v>311.673</v>
      </c>
      <c r="B144" s="2">
        <v>85.088840000000005</v>
      </c>
      <c r="C144" s="2">
        <v>311.673</v>
      </c>
      <c r="D144" s="3">
        <v>-9.9365819999999994E-2</v>
      </c>
      <c r="E144" s="2">
        <v>311.673</v>
      </c>
      <c r="F144" s="2">
        <v>0.70143</v>
      </c>
      <c r="G144" s="2"/>
      <c r="H144" s="2">
        <v>311.68482</v>
      </c>
      <c r="I144" s="3">
        <v>3.9479519999999999E-10</v>
      </c>
      <c r="J144" s="3">
        <v>3.7274129999999998E-13</v>
      </c>
      <c r="K144" s="3">
        <v>6.5862290000000003E-13</v>
      </c>
      <c r="L144" s="3">
        <v>9.9999999999999995E-21</v>
      </c>
      <c r="M144" s="3">
        <v>1.7864219999999999E-12</v>
      </c>
      <c r="N144" s="3">
        <v>2.174606E-10</v>
      </c>
      <c r="O144" s="3">
        <v>1.002839E-20</v>
      </c>
      <c r="P144" s="3">
        <v>9.9999999999999995E-21</v>
      </c>
    </row>
    <row r="145" spans="1:16" x14ac:dyDescent="0.25">
      <c r="A145" s="1">
        <v>313.673</v>
      </c>
      <c r="B145" s="2">
        <v>85.068079999999995</v>
      </c>
      <c r="C145" s="2">
        <v>313.673</v>
      </c>
      <c r="D145" s="2">
        <v>-0.10337</v>
      </c>
      <c r="E145" s="2">
        <v>313.673</v>
      </c>
      <c r="F145" s="2">
        <v>0.71431999999999995</v>
      </c>
      <c r="G145" s="2"/>
      <c r="H145" s="2">
        <v>313.68482</v>
      </c>
      <c r="I145" s="3">
        <v>3.947023E-10</v>
      </c>
      <c r="J145" s="3">
        <v>3.6299879999999998E-13</v>
      </c>
      <c r="K145" s="3">
        <v>6.539387E-13</v>
      </c>
      <c r="L145" s="3">
        <v>9.9999999999999995E-21</v>
      </c>
      <c r="M145" s="3">
        <v>1.83605E-12</v>
      </c>
      <c r="N145" s="3">
        <v>2.171904E-10</v>
      </c>
      <c r="O145" s="3">
        <v>-1.520826E-18</v>
      </c>
      <c r="P145" s="3">
        <v>9.9999999999999995E-21</v>
      </c>
    </row>
    <row r="146" spans="1:16" x14ac:dyDescent="0.25">
      <c r="A146" s="1">
        <v>315.673</v>
      </c>
      <c r="B146" s="2">
        <v>85.047349999999994</v>
      </c>
      <c r="C146" s="2">
        <v>315.673</v>
      </c>
      <c r="D146" s="2">
        <v>-0.104</v>
      </c>
      <c r="E146" s="2">
        <v>315.673</v>
      </c>
      <c r="F146" s="2">
        <v>0.72258</v>
      </c>
      <c r="G146" s="2"/>
      <c r="H146" s="2">
        <v>315.68482</v>
      </c>
      <c r="I146" s="3">
        <v>3.9470919999999998E-10</v>
      </c>
      <c r="J146" s="3">
        <v>4.0375989999999998E-13</v>
      </c>
      <c r="K146" s="3">
        <v>6.5475460000000004E-13</v>
      </c>
      <c r="L146" s="3">
        <v>9.9999999999999995E-21</v>
      </c>
      <c r="M146" s="3">
        <v>1.8227530000000002E-12</v>
      </c>
      <c r="N146" s="3">
        <v>2.1681629999999999E-10</v>
      </c>
      <c r="O146" s="3">
        <v>8.6887859999999997E-15</v>
      </c>
      <c r="P146" s="3">
        <v>9.9999999999999995E-21</v>
      </c>
    </row>
    <row r="147" spans="1:16" x14ac:dyDescent="0.25">
      <c r="A147" s="1">
        <v>317.673</v>
      </c>
      <c r="B147" s="2">
        <v>85.027619999999999</v>
      </c>
      <c r="C147" s="2">
        <v>317.673</v>
      </c>
      <c r="D147" s="3">
        <v>-9.8033490000000001E-2</v>
      </c>
      <c r="E147" s="2">
        <v>317.673</v>
      </c>
      <c r="F147" s="2">
        <v>0.73033999999999999</v>
      </c>
      <c r="G147" s="2"/>
      <c r="H147" s="2">
        <v>317.68482</v>
      </c>
      <c r="I147" s="3">
        <v>3.9482809999999998E-10</v>
      </c>
      <c r="J147" s="3">
        <v>4.7481229999999999E-13</v>
      </c>
      <c r="K147" s="3">
        <v>6.5859459999999995E-13</v>
      </c>
      <c r="L147" s="3">
        <v>9.9999999999999995E-21</v>
      </c>
      <c r="M147" s="3">
        <v>1.809456E-12</v>
      </c>
      <c r="N147" s="3">
        <v>2.1648810000000001E-10</v>
      </c>
      <c r="O147" s="3">
        <v>2.354547E-14</v>
      </c>
      <c r="P147" s="3">
        <v>9.9999999999999995E-21</v>
      </c>
    </row>
    <row r="148" spans="1:16" x14ac:dyDescent="0.25">
      <c r="A148" s="1">
        <v>319.673</v>
      </c>
      <c r="B148" s="2">
        <v>85.006540000000001</v>
      </c>
      <c r="C148" s="2">
        <v>319.673</v>
      </c>
      <c r="D148" s="2">
        <v>-0.10589999999999999</v>
      </c>
      <c r="E148" s="2">
        <v>319.673</v>
      </c>
      <c r="F148" s="2">
        <v>0.73619999999999997</v>
      </c>
      <c r="G148" s="2"/>
      <c r="H148" s="2">
        <v>319.68482</v>
      </c>
      <c r="I148" s="3">
        <v>3.950617E-10</v>
      </c>
      <c r="J148" s="3">
        <v>4.8643150000000004E-13</v>
      </c>
      <c r="K148" s="3">
        <v>6.2857659999999999E-13</v>
      </c>
      <c r="L148" s="3">
        <v>9.9999999999999995E-21</v>
      </c>
      <c r="M148" s="3">
        <v>1.771709E-12</v>
      </c>
      <c r="N148" s="3">
        <v>2.162315E-10</v>
      </c>
      <c r="O148" s="3">
        <v>4.1139900000000001E-14</v>
      </c>
      <c r="P148" s="3">
        <v>9.9999999999999995E-21</v>
      </c>
    </row>
    <row r="149" spans="1:16" x14ac:dyDescent="0.25">
      <c r="A149" s="1">
        <v>321.673</v>
      </c>
      <c r="B149" s="2">
        <v>84.985609999999994</v>
      </c>
      <c r="C149" s="2">
        <v>321.673</v>
      </c>
      <c r="D149" s="2">
        <v>-0.10104</v>
      </c>
      <c r="E149" s="2">
        <v>321.673</v>
      </c>
      <c r="F149" s="2">
        <v>0.74543000000000004</v>
      </c>
      <c r="G149" s="2"/>
      <c r="H149" s="2">
        <v>321.68482</v>
      </c>
      <c r="I149" s="3">
        <v>3.9537999999999998E-10</v>
      </c>
      <c r="J149" s="3">
        <v>4.8082349999999997E-13</v>
      </c>
      <c r="K149" s="3">
        <v>5.9562590000000001E-13</v>
      </c>
      <c r="L149" s="3">
        <v>9.9999999999999995E-21</v>
      </c>
      <c r="M149" s="3">
        <v>1.7403450000000001E-12</v>
      </c>
      <c r="N149" s="3">
        <v>2.1611590000000001E-10</v>
      </c>
      <c r="O149" s="3">
        <v>6.007128E-14</v>
      </c>
      <c r="P149" s="3">
        <v>9.9999999999999995E-21</v>
      </c>
    </row>
    <row r="150" spans="1:16" x14ac:dyDescent="0.25">
      <c r="A150" s="1">
        <v>323.673</v>
      </c>
      <c r="B150" s="2">
        <v>84.966300000000004</v>
      </c>
      <c r="C150" s="2">
        <v>323.673</v>
      </c>
      <c r="D150" s="3">
        <v>-9.7536819999999996E-2</v>
      </c>
      <c r="E150" s="2">
        <v>323.673</v>
      </c>
      <c r="F150" s="2">
        <v>0.75490999999999997</v>
      </c>
      <c r="G150" s="2"/>
      <c r="H150" s="2">
        <v>323.68482</v>
      </c>
      <c r="I150" s="3">
        <v>3.9566189999999999E-10</v>
      </c>
      <c r="J150" s="3">
        <v>4.6939679999999997E-13</v>
      </c>
      <c r="K150" s="3">
        <v>5.7633260000000002E-13</v>
      </c>
      <c r="L150" s="3">
        <v>9.9999999999999995E-21</v>
      </c>
      <c r="M150" s="3">
        <v>1.737841E-12</v>
      </c>
      <c r="N150" s="3">
        <v>2.1621790000000001E-10</v>
      </c>
      <c r="O150" s="3">
        <v>7.7361940000000002E-14</v>
      </c>
      <c r="P150" s="3">
        <v>9.9999999999999995E-21</v>
      </c>
    </row>
    <row r="151" spans="1:16" x14ac:dyDescent="0.25">
      <c r="A151" s="1">
        <v>325.673</v>
      </c>
      <c r="B151" s="2">
        <v>84.94735</v>
      </c>
      <c r="C151" s="2">
        <v>325.673</v>
      </c>
      <c r="D151" s="3">
        <v>-9.1985209999999998E-2</v>
      </c>
      <c r="E151" s="2">
        <v>325.673</v>
      </c>
      <c r="F151" s="2">
        <v>0.76254999999999995</v>
      </c>
      <c r="G151" s="2"/>
      <c r="H151" s="2">
        <v>325.68482</v>
      </c>
      <c r="I151" s="3">
        <v>3.950896E-10</v>
      </c>
      <c r="J151" s="3">
        <v>3.9521329999999998E-13</v>
      </c>
      <c r="K151" s="3">
        <v>5.729486E-13</v>
      </c>
      <c r="L151" s="3">
        <v>9.9999999999999995E-21</v>
      </c>
      <c r="M151" s="3">
        <v>1.7691620000000001E-12</v>
      </c>
      <c r="N151" s="3">
        <v>2.165755E-10</v>
      </c>
      <c r="O151" s="3">
        <v>6.9399539999999994E-14</v>
      </c>
      <c r="P151" s="3">
        <v>9.9999999999999995E-21</v>
      </c>
    </row>
    <row r="152" spans="1:16" x14ac:dyDescent="0.25">
      <c r="A152" s="1">
        <v>327.673</v>
      </c>
      <c r="B152" s="2">
        <v>84.927809999999994</v>
      </c>
      <c r="C152" s="2">
        <v>327.673</v>
      </c>
      <c r="D152" s="3">
        <v>-9.7199850000000004E-2</v>
      </c>
      <c r="E152" s="2">
        <v>327.673</v>
      </c>
      <c r="F152" s="2">
        <v>0.76158999999999999</v>
      </c>
      <c r="G152" s="2"/>
      <c r="H152" s="2">
        <v>327.68482</v>
      </c>
      <c r="I152" s="3">
        <v>3.9460130000000001E-10</v>
      </c>
      <c r="J152" s="3">
        <v>3.4314279999999999E-13</v>
      </c>
      <c r="K152" s="3">
        <v>5.8224879999999998E-13</v>
      </c>
      <c r="L152" s="3">
        <v>9.9999999999999995E-21</v>
      </c>
      <c r="M152" s="3">
        <v>1.8276380000000001E-12</v>
      </c>
      <c r="N152" s="3">
        <v>2.1711009999999999E-10</v>
      </c>
      <c r="O152" s="3">
        <v>6.3379570000000005E-14</v>
      </c>
      <c r="P152" s="3">
        <v>9.9999999999999995E-21</v>
      </c>
    </row>
    <row r="153" spans="1:16" x14ac:dyDescent="0.25">
      <c r="A153" s="1">
        <v>329.673</v>
      </c>
      <c r="B153" s="2">
        <v>84.908259999999999</v>
      </c>
      <c r="C153" s="2">
        <v>329.673</v>
      </c>
      <c r="D153" s="3">
        <v>-9.997615E-2</v>
      </c>
      <c r="E153" s="2">
        <v>329.673</v>
      </c>
      <c r="F153" s="2">
        <v>0.77066000000000001</v>
      </c>
      <c r="G153" s="2"/>
      <c r="H153" s="2">
        <v>329.68482</v>
      </c>
      <c r="I153" s="3">
        <v>3.9427270000000001E-10</v>
      </c>
      <c r="J153" s="3">
        <v>3.3184610000000002E-13</v>
      </c>
      <c r="K153" s="3">
        <v>5.9377630000000001E-13</v>
      </c>
      <c r="L153" s="3">
        <v>9.9999999999999995E-21</v>
      </c>
      <c r="M153" s="3">
        <v>1.873726E-12</v>
      </c>
      <c r="N153" s="3">
        <v>2.1732619999999999E-10</v>
      </c>
      <c r="O153" s="3">
        <v>6.0967350000000002E-14</v>
      </c>
      <c r="P153" s="3">
        <v>9.9999999999999995E-21</v>
      </c>
    </row>
    <row r="154" spans="1:16" x14ac:dyDescent="0.25">
      <c r="A154" s="1">
        <v>331.673</v>
      </c>
      <c r="B154" s="2">
        <v>84.887320000000003</v>
      </c>
      <c r="C154" s="2">
        <v>331.673</v>
      </c>
      <c r="D154" s="2">
        <v>-0.10188999999999999</v>
      </c>
      <c r="E154" s="2">
        <v>331.673</v>
      </c>
      <c r="F154" s="2">
        <v>0.78481999999999996</v>
      </c>
      <c r="G154" s="2"/>
      <c r="H154" s="2">
        <v>331.68482</v>
      </c>
      <c r="I154" s="3">
        <v>3.9411E-10</v>
      </c>
      <c r="J154" s="3">
        <v>3.6313059999999998E-13</v>
      </c>
      <c r="K154" s="3">
        <v>6.0127759999999997E-13</v>
      </c>
      <c r="L154" s="3">
        <v>9.9999999999999995E-21</v>
      </c>
      <c r="M154" s="3">
        <v>1.8837490000000002E-12</v>
      </c>
      <c r="N154" s="3">
        <v>2.1692510000000001E-10</v>
      </c>
      <c r="O154" s="3">
        <v>6.231905E-14</v>
      </c>
      <c r="P154" s="3">
        <v>9.9999999999999995E-21</v>
      </c>
    </row>
    <row r="155" spans="1:16" x14ac:dyDescent="0.25">
      <c r="A155" s="1">
        <v>333.673</v>
      </c>
      <c r="B155" s="2">
        <v>84.868709999999993</v>
      </c>
      <c r="C155" s="2">
        <v>333.673</v>
      </c>
      <c r="D155" s="3">
        <v>-5.6634629999999998E-2</v>
      </c>
      <c r="E155" s="2">
        <v>333.673</v>
      </c>
      <c r="F155" s="2">
        <v>0.79810000000000003</v>
      </c>
      <c r="G155" s="2"/>
      <c r="H155" s="2">
        <v>333.68482</v>
      </c>
      <c r="I155" s="3">
        <v>3.9405440000000001E-10</v>
      </c>
      <c r="J155" s="3">
        <v>4.2188900000000001E-13</v>
      </c>
      <c r="K155" s="3">
        <v>6.0877210000000004E-13</v>
      </c>
      <c r="L155" s="3">
        <v>9.9999999999999995E-21</v>
      </c>
      <c r="M155" s="3">
        <v>1.8937629999999999E-12</v>
      </c>
      <c r="N155" s="3">
        <v>2.1653060000000001E-10</v>
      </c>
      <c r="O155" s="3">
        <v>6.6099640000000005E-14</v>
      </c>
      <c r="P155" s="3">
        <v>9.9999999999999995E-21</v>
      </c>
    </row>
    <row r="156" spans="1:16" x14ac:dyDescent="0.25">
      <c r="A156" s="1">
        <v>335.673</v>
      </c>
      <c r="B156" s="2">
        <v>84.857389999999995</v>
      </c>
      <c r="C156" s="2">
        <v>335.673</v>
      </c>
      <c r="D156" s="2">
        <v>-0.1024</v>
      </c>
      <c r="E156" s="2">
        <v>335.673</v>
      </c>
      <c r="F156" s="2">
        <v>0.80664999999999998</v>
      </c>
      <c r="G156" s="2"/>
      <c r="H156" s="2">
        <v>335.68482</v>
      </c>
      <c r="I156" s="3">
        <v>3.9372860000000001E-10</v>
      </c>
      <c r="J156" s="3">
        <v>4.3503319999999999E-13</v>
      </c>
      <c r="K156" s="3">
        <v>6.0870309999999999E-13</v>
      </c>
      <c r="L156" s="3">
        <v>9.9999999999999995E-21</v>
      </c>
      <c r="M156" s="3">
        <v>1.8588199999999999E-12</v>
      </c>
      <c r="N156" s="3">
        <v>2.1615230000000001E-10</v>
      </c>
      <c r="O156" s="3">
        <v>5.6632499999999999E-14</v>
      </c>
      <c r="P156" s="3">
        <v>9.9999999999999995E-21</v>
      </c>
    </row>
    <row r="157" spans="1:16" x14ac:dyDescent="0.25">
      <c r="A157" s="1">
        <v>337.673</v>
      </c>
      <c r="B157" s="2">
        <v>84.833399999999997</v>
      </c>
      <c r="C157" s="2">
        <v>337.673</v>
      </c>
      <c r="D157" s="2">
        <v>-0.11244</v>
      </c>
      <c r="E157" s="2">
        <v>337.673</v>
      </c>
      <c r="F157" s="2">
        <v>0.81032000000000004</v>
      </c>
      <c r="G157" s="2"/>
      <c r="H157" s="2">
        <v>337.68482</v>
      </c>
      <c r="I157" s="3">
        <v>3.9335410000000001E-10</v>
      </c>
      <c r="J157" s="3">
        <v>4.2307759999999998E-13</v>
      </c>
      <c r="K157" s="3">
        <v>6.0784539999999995E-13</v>
      </c>
      <c r="L157" s="3">
        <v>-3.7071980000000002E-20</v>
      </c>
      <c r="M157" s="3">
        <v>1.806135E-12</v>
      </c>
      <c r="N157" s="3">
        <v>2.15882E-10</v>
      </c>
      <c r="O157" s="3">
        <v>4.3218139999999998E-14</v>
      </c>
      <c r="P157" s="3">
        <v>9.9999999999999995E-21</v>
      </c>
    </row>
    <row r="158" spans="1:16" x14ac:dyDescent="0.25">
      <c r="A158" s="1">
        <v>339.673</v>
      </c>
      <c r="B158" s="2">
        <v>84.811940000000007</v>
      </c>
      <c r="C158" s="2">
        <v>339.673</v>
      </c>
      <c r="D158" s="2">
        <v>-0.10919</v>
      </c>
      <c r="E158" s="2">
        <v>339.673</v>
      </c>
      <c r="F158" s="2">
        <v>0.81296000000000002</v>
      </c>
      <c r="G158" s="2"/>
      <c r="H158" s="2">
        <v>339.68482</v>
      </c>
      <c r="I158" s="3">
        <v>3.932104E-10</v>
      </c>
      <c r="J158" s="3">
        <v>4.1105510000000002E-13</v>
      </c>
      <c r="K158" s="3">
        <v>6.1405819999999998E-13</v>
      </c>
      <c r="L158" s="3">
        <v>2.212921E-14</v>
      </c>
      <c r="M158" s="3">
        <v>1.76168E-12</v>
      </c>
      <c r="N158" s="3">
        <v>2.1585649999999999E-10</v>
      </c>
      <c r="O158" s="3">
        <v>3.6307659999999997E-14</v>
      </c>
      <c r="P158" s="3">
        <v>9.9999999999999995E-21</v>
      </c>
    </row>
    <row r="159" spans="1:16" x14ac:dyDescent="0.25">
      <c r="A159" s="1">
        <v>341.673</v>
      </c>
      <c r="B159" s="2">
        <v>84.789339999999996</v>
      </c>
      <c r="C159" s="2">
        <v>341.673</v>
      </c>
      <c r="D159" s="2">
        <v>-0.11003</v>
      </c>
      <c r="E159" s="2">
        <v>341.673</v>
      </c>
      <c r="F159" s="2">
        <v>0.81928000000000001</v>
      </c>
      <c r="G159" s="2"/>
      <c r="H159" s="2">
        <v>341.68482</v>
      </c>
      <c r="I159" s="3">
        <v>3.9335109999999998E-10</v>
      </c>
      <c r="J159" s="3">
        <v>3.543611E-13</v>
      </c>
      <c r="K159" s="3">
        <v>6.2897790000000001E-13</v>
      </c>
      <c r="L159" s="3">
        <v>3.5985270000000003E-15</v>
      </c>
      <c r="M159" s="3">
        <v>1.728046E-12</v>
      </c>
      <c r="N159" s="3">
        <v>2.1617330000000001E-10</v>
      </c>
      <c r="O159" s="3">
        <v>3.7406729999999997E-14</v>
      </c>
      <c r="P159" s="3">
        <v>9.9999999999999995E-21</v>
      </c>
    </row>
    <row r="160" spans="1:16" x14ac:dyDescent="0.25">
      <c r="A160" s="1">
        <v>343.673</v>
      </c>
      <c r="B160" s="2">
        <v>84.767830000000004</v>
      </c>
      <c r="C160" s="2">
        <v>343.673</v>
      </c>
      <c r="D160" s="2">
        <v>-0.10316</v>
      </c>
      <c r="E160" s="2">
        <v>343.673</v>
      </c>
      <c r="F160" s="2">
        <v>0.83374999999999999</v>
      </c>
      <c r="G160" s="2"/>
      <c r="H160" s="2">
        <v>343.68482</v>
      </c>
      <c r="I160" s="3">
        <v>3.9372849999999998E-10</v>
      </c>
      <c r="J160" s="3">
        <v>3.1058890000000001E-13</v>
      </c>
      <c r="K160" s="3">
        <v>6.5107579999999999E-13</v>
      </c>
      <c r="L160" s="3">
        <v>1.0000100000000001E-20</v>
      </c>
      <c r="M160" s="3">
        <v>1.707371E-12</v>
      </c>
      <c r="N160" s="3">
        <v>2.1673640000000001E-10</v>
      </c>
      <c r="O160" s="3">
        <v>4.5191839999999998E-14</v>
      </c>
      <c r="P160" s="3">
        <v>9.9999999999999995E-21</v>
      </c>
    </row>
    <row r="161" spans="1:16" x14ac:dyDescent="0.25">
      <c r="A161" s="1">
        <v>345.673</v>
      </c>
      <c r="B161" s="2">
        <v>84.747489999999999</v>
      </c>
      <c r="C161" s="2">
        <v>345.673</v>
      </c>
      <c r="D161" s="2">
        <v>-0.10345</v>
      </c>
      <c r="E161" s="2">
        <v>345.673</v>
      </c>
      <c r="F161" s="2">
        <v>0.84331999999999996</v>
      </c>
      <c r="G161" s="2"/>
      <c r="H161" s="2">
        <v>345.68482</v>
      </c>
      <c r="I161" s="3">
        <v>3.936199E-10</v>
      </c>
      <c r="J161" s="3">
        <v>2.9340250000000002E-13</v>
      </c>
      <c r="K161" s="3">
        <v>6.4815210000000002E-13</v>
      </c>
      <c r="L161" s="3">
        <v>1.000113E-20</v>
      </c>
      <c r="M161" s="3">
        <v>1.698897E-12</v>
      </c>
      <c r="N161" s="3">
        <v>2.168246E-10</v>
      </c>
      <c r="O161" s="3">
        <v>5.1860009999999998E-14</v>
      </c>
      <c r="P161" s="3">
        <v>9.9999999999999995E-21</v>
      </c>
    </row>
    <row r="162" spans="1:16" x14ac:dyDescent="0.25">
      <c r="A162" s="1">
        <v>347.673</v>
      </c>
      <c r="B162" s="2">
        <v>84.727360000000004</v>
      </c>
      <c r="C162" s="2">
        <v>347.673</v>
      </c>
      <c r="D162" s="3">
        <v>-9.9011600000000005E-2</v>
      </c>
      <c r="E162" s="2">
        <v>347.673</v>
      </c>
      <c r="F162" s="2">
        <v>0.84585999999999995</v>
      </c>
      <c r="G162" s="2"/>
      <c r="H162" s="2">
        <v>347.68482</v>
      </c>
      <c r="I162" s="3">
        <v>3.9211269999999999E-10</v>
      </c>
      <c r="J162" s="3">
        <v>3.0545550000000002E-13</v>
      </c>
      <c r="K162" s="3">
        <v>5.7785539999999999E-13</v>
      </c>
      <c r="L162" s="3">
        <v>6.0052550000000002E-15</v>
      </c>
      <c r="M162" s="3">
        <v>1.7007669999999999E-12</v>
      </c>
      <c r="N162" s="3">
        <v>2.155055E-10</v>
      </c>
      <c r="O162" s="3">
        <v>4.8828879999999998E-14</v>
      </c>
      <c r="P162" s="3">
        <v>9.9999999999999995E-21</v>
      </c>
    </row>
    <row r="163" spans="1:16" x14ac:dyDescent="0.25">
      <c r="A163" s="1">
        <v>349.673</v>
      </c>
      <c r="B163" s="2">
        <v>84.705939999999998</v>
      </c>
      <c r="C163" s="2">
        <v>349.673</v>
      </c>
      <c r="D163" s="2">
        <v>-0.10489</v>
      </c>
      <c r="E163" s="2">
        <v>349.673</v>
      </c>
      <c r="F163" s="2">
        <v>0.85045999999999999</v>
      </c>
      <c r="G163" s="2"/>
      <c r="H163" s="2">
        <v>349.68482</v>
      </c>
      <c r="I163" s="3">
        <v>3.9114460000000002E-10</v>
      </c>
      <c r="J163" s="3">
        <v>3.3786310000000001E-13</v>
      </c>
      <c r="K163" s="3">
        <v>5.3245280000000002E-13</v>
      </c>
      <c r="L163" s="3">
        <v>3.0959989999999997E-14</v>
      </c>
      <c r="M163" s="3">
        <v>1.708905E-12</v>
      </c>
      <c r="N163" s="3">
        <v>2.1461209999999999E-10</v>
      </c>
      <c r="O163" s="3">
        <v>4.7440640000000002E-14</v>
      </c>
      <c r="P163" s="3">
        <v>9.9999999999999995E-21</v>
      </c>
    </row>
    <row r="164" spans="1:16" x14ac:dyDescent="0.25">
      <c r="A164" s="1">
        <v>351.673</v>
      </c>
      <c r="B164" s="2">
        <v>84.68544</v>
      </c>
      <c r="C164" s="2">
        <v>351.673</v>
      </c>
      <c r="D164" s="3">
        <v>-9.8828120000000005E-2</v>
      </c>
      <c r="E164" s="2">
        <v>351.673</v>
      </c>
      <c r="F164" s="2">
        <v>0.86348999999999998</v>
      </c>
      <c r="G164" s="2"/>
      <c r="H164" s="2">
        <v>351.68482</v>
      </c>
      <c r="I164" s="3">
        <v>3.910352E-10</v>
      </c>
      <c r="J164" s="3">
        <v>3.5029350000000002E-13</v>
      </c>
      <c r="K164" s="3">
        <v>5.267067E-13</v>
      </c>
      <c r="L164" s="3">
        <v>4.0661110000000003E-14</v>
      </c>
      <c r="M164" s="3">
        <v>1.7021670000000001E-12</v>
      </c>
      <c r="N164" s="3">
        <v>2.1439759999999999E-10</v>
      </c>
      <c r="O164" s="3">
        <v>4.8661189999999998E-14</v>
      </c>
      <c r="P164" s="3">
        <v>9.9999999999999995E-21</v>
      </c>
    </row>
    <row r="165" spans="1:16" x14ac:dyDescent="0.25">
      <c r="A165" s="1">
        <v>353.673</v>
      </c>
      <c r="B165" s="2">
        <v>84.664500000000004</v>
      </c>
      <c r="C165" s="2">
        <v>353.673</v>
      </c>
      <c r="D165" s="3">
        <v>-8.6320040000000001E-2</v>
      </c>
      <c r="E165" s="2">
        <v>353.673</v>
      </c>
      <c r="F165" s="2">
        <v>0.87112000000000001</v>
      </c>
      <c r="G165" s="2"/>
      <c r="H165" s="2">
        <v>353.68482</v>
      </c>
      <c r="I165" s="3">
        <v>3.9175149999999998E-10</v>
      </c>
      <c r="J165" s="3">
        <v>3.442608E-13</v>
      </c>
      <c r="K165" s="3">
        <v>5.5909040000000002E-13</v>
      </c>
      <c r="L165" s="3">
        <v>3.704224E-14</v>
      </c>
      <c r="M165" s="3">
        <v>1.689747E-12</v>
      </c>
      <c r="N165" s="3">
        <v>2.148357E-10</v>
      </c>
      <c r="O165" s="3">
        <v>5.2390860000000001E-14</v>
      </c>
      <c r="P165" s="3">
        <v>9.9999999999999995E-21</v>
      </c>
    </row>
    <row r="166" spans="1:16" x14ac:dyDescent="0.25">
      <c r="A166" s="1">
        <v>355.673</v>
      </c>
      <c r="B166" s="2">
        <v>84.647409999999994</v>
      </c>
      <c r="C166" s="2">
        <v>355.673</v>
      </c>
      <c r="D166" s="2">
        <v>-0.11043</v>
      </c>
      <c r="E166" s="2">
        <v>355.673</v>
      </c>
      <c r="F166" s="2">
        <v>0.87348000000000003</v>
      </c>
      <c r="G166" s="2"/>
      <c r="H166" s="2">
        <v>355.68482</v>
      </c>
      <c r="I166" s="3">
        <v>3.9294389999999999E-10</v>
      </c>
      <c r="J166" s="3">
        <v>3.4096049999999998E-13</v>
      </c>
      <c r="K166" s="3">
        <v>6.1345679999999996E-13</v>
      </c>
      <c r="L166" s="3">
        <v>3.4196350000000003E-14</v>
      </c>
      <c r="M166" s="3">
        <v>1.6962E-12</v>
      </c>
      <c r="N166" s="3">
        <v>2.1565E-10</v>
      </c>
      <c r="O166" s="3">
        <v>5.7572119999999998E-14</v>
      </c>
      <c r="P166" s="3">
        <v>9.9999999999999995E-21</v>
      </c>
    </row>
    <row r="167" spans="1:16" x14ac:dyDescent="0.25">
      <c r="A167" s="1">
        <v>357.673</v>
      </c>
      <c r="B167" s="2">
        <v>84.625389999999996</v>
      </c>
      <c r="C167" s="2">
        <v>357.673</v>
      </c>
      <c r="D167" s="2">
        <v>-0.10657</v>
      </c>
      <c r="E167" s="2">
        <v>357.673</v>
      </c>
      <c r="F167" s="2">
        <v>0.88448000000000004</v>
      </c>
      <c r="G167" s="2"/>
      <c r="H167" s="2">
        <v>357.68482</v>
      </c>
      <c r="I167" s="3">
        <v>3.9289359999999998E-10</v>
      </c>
      <c r="J167" s="3">
        <v>3.4127200000000001E-13</v>
      </c>
      <c r="K167" s="3">
        <v>6.3832929999999997E-13</v>
      </c>
      <c r="L167" s="3">
        <v>3.236873E-14</v>
      </c>
      <c r="M167" s="3">
        <v>1.7276550000000001E-12</v>
      </c>
      <c r="N167" s="3">
        <v>2.1528300000000001E-10</v>
      </c>
      <c r="O167" s="3">
        <v>4.7846410000000002E-14</v>
      </c>
      <c r="P167" s="3">
        <v>9.9999999999999995E-21</v>
      </c>
    </row>
    <row r="168" spans="1:16" x14ac:dyDescent="0.25">
      <c r="A168" s="1">
        <v>359.673</v>
      </c>
      <c r="B168" s="2">
        <v>84.603449999999995</v>
      </c>
      <c r="C168" s="2">
        <v>359.673</v>
      </c>
      <c r="D168" s="2">
        <v>-0.10827000000000001</v>
      </c>
      <c r="E168" s="2">
        <v>359.673</v>
      </c>
      <c r="F168" s="2">
        <v>0.89253000000000005</v>
      </c>
      <c r="G168" s="2"/>
      <c r="H168" s="2">
        <v>359.68482</v>
      </c>
      <c r="I168" s="3">
        <v>3.9262950000000001E-10</v>
      </c>
      <c r="J168" s="3">
        <v>3.4470549999999998E-13</v>
      </c>
      <c r="K168" s="3">
        <v>6.5768139999999998E-13</v>
      </c>
      <c r="L168" s="3">
        <v>3.1430599999999998E-14</v>
      </c>
      <c r="M168" s="3">
        <v>1.780577E-12</v>
      </c>
      <c r="N168" s="3">
        <v>2.1481789999999999E-10</v>
      </c>
      <c r="O168" s="3">
        <v>3.7279320000000002E-14</v>
      </c>
      <c r="P168" s="3">
        <v>9.9999999999999995E-21</v>
      </c>
    </row>
    <row r="169" spans="1:16" x14ac:dyDescent="0.25">
      <c r="A169" s="1">
        <v>361.673</v>
      </c>
      <c r="B169" s="2">
        <v>84.583600000000004</v>
      </c>
      <c r="C169" s="2">
        <v>361.673</v>
      </c>
      <c r="D169" s="3">
        <v>-9.6751470000000006E-2</v>
      </c>
      <c r="E169" s="2">
        <v>361.673</v>
      </c>
      <c r="F169" s="2">
        <v>0.89732000000000001</v>
      </c>
      <c r="G169" s="2"/>
      <c r="H169" s="2">
        <v>361.68482</v>
      </c>
      <c r="I169" s="3">
        <v>3.9234550000000001E-10</v>
      </c>
      <c r="J169" s="3">
        <v>3.4590649999999999E-13</v>
      </c>
      <c r="K169" s="3">
        <v>6.6135950000000004E-13</v>
      </c>
      <c r="L169" s="3">
        <v>2.890085E-14</v>
      </c>
      <c r="M169" s="3">
        <v>1.8255049999999999E-12</v>
      </c>
      <c r="N169" s="3">
        <v>2.145684E-10</v>
      </c>
      <c r="O169" s="3">
        <v>2.9994749999999997E-14</v>
      </c>
      <c r="P169" s="3">
        <v>9.9999999999999995E-21</v>
      </c>
    </row>
    <row r="170" spans="1:16" x14ac:dyDescent="0.25">
      <c r="A170" s="1">
        <v>363.673</v>
      </c>
      <c r="B170" s="2">
        <v>84.563050000000004</v>
      </c>
      <c r="C170" s="2">
        <v>363.673</v>
      </c>
      <c r="D170" s="3">
        <v>-9.602948E-2</v>
      </c>
      <c r="E170" s="2">
        <v>363.673</v>
      </c>
      <c r="F170" s="2">
        <v>0.90415999999999996</v>
      </c>
      <c r="G170" s="2"/>
      <c r="H170" s="2">
        <v>363.68482</v>
      </c>
      <c r="I170" s="3">
        <v>3.9200540000000001E-10</v>
      </c>
      <c r="J170" s="3">
        <v>3.2882469999999999E-13</v>
      </c>
      <c r="K170" s="3">
        <v>5.8927710000000003E-13</v>
      </c>
      <c r="L170" s="3">
        <v>1.6897389999999999E-14</v>
      </c>
      <c r="M170" s="3">
        <v>1.7831310000000001E-12</v>
      </c>
      <c r="N170" s="3">
        <v>2.1456789999999999E-10</v>
      </c>
      <c r="O170" s="3">
        <v>2.6506859999999999E-14</v>
      </c>
      <c r="P170" s="3">
        <v>9.9999999999999995E-21</v>
      </c>
    </row>
    <row r="171" spans="1:16" x14ac:dyDescent="0.25">
      <c r="A171" s="1">
        <v>365.673</v>
      </c>
      <c r="B171" s="2">
        <v>84.54325</v>
      </c>
      <c r="C171" s="2">
        <v>365.673</v>
      </c>
      <c r="D171" s="2">
        <v>-0.10623</v>
      </c>
      <c r="E171" s="2">
        <v>365.673</v>
      </c>
      <c r="F171" s="2">
        <v>0.91154999999999997</v>
      </c>
      <c r="G171" s="2"/>
      <c r="H171" s="2">
        <v>365.68482</v>
      </c>
      <c r="I171" s="3">
        <v>3.9184669999999998E-10</v>
      </c>
      <c r="J171" s="3">
        <v>3.1179859999999999E-13</v>
      </c>
      <c r="K171" s="3">
        <v>5.2917509999999997E-13</v>
      </c>
      <c r="L171" s="3">
        <v>6.9844240000000001E-15</v>
      </c>
      <c r="M171" s="3">
        <v>1.7514309999999999E-12</v>
      </c>
      <c r="N171" s="3">
        <v>2.1475170000000001E-10</v>
      </c>
      <c r="O171" s="3">
        <v>2.5845489999999999E-14</v>
      </c>
      <c r="P171" s="3">
        <v>9.9999999999999995E-21</v>
      </c>
    </row>
    <row r="172" spans="1:16" x14ac:dyDescent="0.25">
      <c r="A172" s="1">
        <v>367.673</v>
      </c>
      <c r="B172" s="2">
        <v>84.522649999999999</v>
      </c>
      <c r="C172" s="2">
        <v>367.673</v>
      </c>
      <c r="D172" s="3">
        <v>-9.451785E-2</v>
      </c>
      <c r="E172" s="2">
        <v>367.673</v>
      </c>
      <c r="F172" s="2">
        <v>0.92262999999999995</v>
      </c>
      <c r="G172" s="2"/>
      <c r="H172" s="2">
        <v>367.68482</v>
      </c>
      <c r="I172" s="3">
        <v>3.920018E-10</v>
      </c>
      <c r="J172" s="3">
        <v>2.8946869999999998E-13</v>
      </c>
      <c r="K172" s="3">
        <v>4.8914089999999999E-13</v>
      </c>
      <c r="L172" s="3">
        <v>5.5046499999999996E-16</v>
      </c>
      <c r="M172" s="3">
        <v>1.7375830000000001E-12</v>
      </c>
      <c r="N172" s="3">
        <v>2.1483450000000001E-10</v>
      </c>
      <c r="O172" s="3">
        <v>2.4705820000000001E-14</v>
      </c>
      <c r="P172" s="3">
        <v>9.9999999999999995E-21</v>
      </c>
    </row>
    <row r="173" spans="1:16" x14ac:dyDescent="0.25">
      <c r="A173" s="1">
        <v>369.673</v>
      </c>
      <c r="B173" s="2">
        <v>84.502709999999993</v>
      </c>
      <c r="C173" s="2">
        <v>369.673</v>
      </c>
      <c r="D173" s="2">
        <v>-0.10211000000000001</v>
      </c>
      <c r="E173" s="2">
        <v>369.673</v>
      </c>
      <c r="F173" s="2">
        <v>0.92303000000000002</v>
      </c>
      <c r="G173" s="2"/>
      <c r="H173" s="2">
        <v>369.68482</v>
      </c>
      <c r="I173" s="3">
        <v>3.9247800000000001E-10</v>
      </c>
      <c r="J173" s="3">
        <v>2.646236E-13</v>
      </c>
      <c r="K173" s="3">
        <v>4.7356629999999995E-13</v>
      </c>
      <c r="L173" s="3">
        <v>9.9999999999999995E-21</v>
      </c>
      <c r="M173" s="3">
        <v>1.741852E-12</v>
      </c>
      <c r="N173" s="3">
        <v>2.1475619999999999E-10</v>
      </c>
      <c r="O173" s="3">
        <v>2.3244389999999999E-14</v>
      </c>
      <c r="P173" s="3">
        <v>9.9999999999999995E-21</v>
      </c>
    </row>
    <row r="174" spans="1:16" x14ac:dyDescent="0.25">
      <c r="A174" s="1">
        <v>371.673</v>
      </c>
      <c r="B174" s="2">
        <v>84.483090000000004</v>
      </c>
      <c r="C174" s="2">
        <v>371.673</v>
      </c>
      <c r="D174" s="2">
        <v>-0.10191</v>
      </c>
      <c r="E174" s="2">
        <v>371.673</v>
      </c>
      <c r="F174" s="2">
        <v>0.92832999999999999</v>
      </c>
      <c r="G174" s="2"/>
      <c r="H174" s="2">
        <v>371.68482</v>
      </c>
      <c r="I174" s="3">
        <v>3.9314659999999998E-10</v>
      </c>
      <c r="J174" s="3">
        <v>2.5125789999999998E-13</v>
      </c>
      <c r="K174" s="3">
        <v>4.8343250000000002E-13</v>
      </c>
      <c r="L174" s="3">
        <v>9.9999999999999995E-21</v>
      </c>
      <c r="M174" s="3">
        <v>1.757336E-12</v>
      </c>
      <c r="N174" s="3">
        <v>2.14767E-10</v>
      </c>
      <c r="O174" s="3">
        <v>2.60146E-14</v>
      </c>
      <c r="P174" s="3">
        <v>9.9999999999999995E-21</v>
      </c>
    </row>
    <row r="175" spans="1:16" x14ac:dyDescent="0.25">
      <c r="A175" s="1">
        <v>373.673</v>
      </c>
      <c r="B175" s="2">
        <v>84.461600000000004</v>
      </c>
      <c r="C175" s="2">
        <v>373.673</v>
      </c>
      <c r="D175" s="2">
        <v>-0.10501000000000001</v>
      </c>
      <c r="E175" s="2">
        <v>373.673</v>
      </c>
      <c r="F175" s="2">
        <v>0.93654000000000004</v>
      </c>
      <c r="G175" s="2"/>
      <c r="H175" s="2">
        <v>373.68482</v>
      </c>
      <c r="I175" s="3">
        <v>3.928176E-10</v>
      </c>
      <c r="J175" s="3">
        <v>2.541293E-13</v>
      </c>
      <c r="K175" s="3">
        <v>5.1679290000000002E-13</v>
      </c>
      <c r="L175" s="3">
        <v>9.9999999999999995E-21</v>
      </c>
      <c r="M175" s="3">
        <v>1.672373E-12</v>
      </c>
      <c r="N175" s="3">
        <v>2.1490310000000001E-10</v>
      </c>
      <c r="O175" s="3">
        <v>3.4756619999999998E-14</v>
      </c>
      <c r="P175" s="3">
        <v>9.9999999999999995E-21</v>
      </c>
    </row>
    <row r="176" spans="1:16" x14ac:dyDescent="0.25">
      <c r="A176" s="1">
        <v>375.673</v>
      </c>
      <c r="B176" s="2">
        <v>84.441010000000006</v>
      </c>
      <c r="C176" s="2">
        <v>375.673</v>
      </c>
      <c r="D176" s="2">
        <v>-0.10219</v>
      </c>
      <c r="E176" s="2">
        <v>375.673</v>
      </c>
      <c r="F176" s="2">
        <v>0.94618000000000002</v>
      </c>
      <c r="G176" s="2"/>
      <c r="H176" s="2">
        <v>375.68482</v>
      </c>
      <c r="I176" s="3">
        <v>3.922991E-10</v>
      </c>
      <c r="J176" s="3">
        <v>2.7163060000000002E-13</v>
      </c>
      <c r="K176" s="3">
        <v>5.674985E-13</v>
      </c>
      <c r="L176" s="3">
        <v>9.9999999999999995E-21</v>
      </c>
      <c r="M176" s="3">
        <v>1.584465E-12</v>
      </c>
      <c r="N176" s="3">
        <v>2.1515329999999999E-10</v>
      </c>
      <c r="O176" s="3">
        <v>4.8929019999999999E-14</v>
      </c>
      <c r="P176" s="3">
        <v>9.9999999999999995E-21</v>
      </c>
    </row>
    <row r="177" spans="1:16" x14ac:dyDescent="0.25">
      <c r="A177" s="1">
        <v>377.673</v>
      </c>
      <c r="B177" s="2">
        <v>84.419600000000003</v>
      </c>
      <c r="C177" s="2">
        <v>377.673</v>
      </c>
      <c r="D177" s="2">
        <v>-0.10357</v>
      </c>
      <c r="E177" s="2">
        <v>377.673</v>
      </c>
      <c r="F177" s="2">
        <v>0.95596000000000003</v>
      </c>
      <c r="G177" s="2"/>
      <c r="H177" s="2">
        <v>377.68482</v>
      </c>
      <c r="I177" s="3">
        <v>3.9209519999999999E-10</v>
      </c>
      <c r="J177" s="3">
        <v>2.9428829999999998E-13</v>
      </c>
      <c r="K177" s="3">
        <v>6.1766169999999999E-13</v>
      </c>
      <c r="L177" s="3">
        <v>9.9999999999999995E-21</v>
      </c>
      <c r="M177" s="3">
        <v>1.5655880000000001E-12</v>
      </c>
      <c r="N177" s="3">
        <v>2.154038E-10</v>
      </c>
      <c r="O177" s="3">
        <v>6.3647950000000002E-14</v>
      </c>
      <c r="P177" s="3">
        <v>9.9999999999999995E-21</v>
      </c>
    </row>
    <row r="178" spans="1:16" x14ac:dyDescent="0.25">
      <c r="A178" s="1">
        <v>379.673</v>
      </c>
      <c r="B178" s="2">
        <v>84.399529999999999</v>
      </c>
      <c r="C178" s="2">
        <v>379.673</v>
      </c>
      <c r="D178" s="2">
        <v>-0.10036</v>
      </c>
      <c r="E178" s="2">
        <v>379.673</v>
      </c>
      <c r="F178" s="2">
        <v>0.95798000000000005</v>
      </c>
      <c r="G178" s="2"/>
      <c r="H178" s="2">
        <v>379.68482</v>
      </c>
      <c r="I178" s="3">
        <v>3.9226059999999998E-10</v>
      </c>
      <c r="J178" s="3">
        <v>2.8917519999999999E-13</v>
      </c>
      <c r="K178" s="3">
        <v>5.4958839999999997E-13</v>
      </c>
      <c r="L178" s="3">
        <v>9.9999999999999995E-21</v>
      </c>
      <c r="M178" s="3">
        <v>1.6276340000000001E-12</v>
      </c>
      <c r="N178" s="3">
        <v>2.148991E-10</v>
      </c>
      <c r="O178" s="3">
        <v>4.9823629999999999E-14</v>
      </c>
      <c r="P178" s="3">
        <v>9.9999999999999995E-21</v>
      </c>
    </row>
    <row r="179" spans="1:16" x14ac:dyDescent="0.25">
      <c r="A179" s="1">
        <v>381.673</v>
      </c>
      <c r="B179" s="2">
        <v>84.378079999999997</v>
      </c>
      <c r="C179" s="2">
        <v>381.673</v>
      </c>
      <c r="D179" s="2">
        <v>-0.10978</v>
      </c>
      <c r="E179" s="2">
        <v>381.673</v>
      </c>
      <c r="F179" s="2">
        <v>0.96367999999999998</v>
      </c>
      <c r="G179" s="2"/>
      <c r="H179" s="2">
        <v>381.68482</v>
      </c>
      <c r="I179" s="3">
        <v>3.9271760000000003E-10</v>
      </c>
      <c r="J179" s="3">
        <v>2.9282990000000002E-13</v>
      </c>
      <c r="K179" s="3">
        <v>4.9501890000000002E-13</v>
      </c>
      <c r="L179" s="3">
        <v>9.9999999999999995E-21</v>
      </c>
      <c r="M179" s="3">
        <v>1.753688E-12</v>
      </c>
      <c r="N179" s="3">
        <v>2.145032E-10</v>
      </c>
      <c r="O179" s="3">
        <v>4.0538470000000001E-14</v>
      </c>
      <c r="P179" s="3">
        <v>9.9999999999999995E-21</v>
      </c>
    </row>
    <row r="180" spans="1:16" x14ac:dyDescent="0.25">
      <c r="A180" s="1">
        <v>383.673</v>
      </c>
      <c r="B180" s="2">
        <v>84.357579999999999</v>
      </c>
      <c r="C180" s="2">
        <v>383.673</v>
      </c>
      <c r="D180" s="2">
        <v>-0.10024</v>
      </c>
      <c r="E180" s="2">
        <v>383.673</v>
      </c>
      <c r="F180" s="2">
        <v>0.96984000000000004</v>
      </c>
      <c r="G180" s="2"/>
      <c r="H180" s="2">
        <v>383.68482</v>
      </c>
      <c r="I180" s="3">
        <v>3.9258410000000002E-10</v>
      </c>
      <c r="J180" s="3">
        <v>3.1235540000000001E-13</v>
      </c>
      <c r="K180" s="3">
        <v>4.6483279999999995E-13</v>
      </c>
      <c r="L180" s="3">
        <v>9.9999999999999995E-21</v>
      </c>
      <c r="M180" s="3">
        <v>1.8184659999999999E-12</v>
      </c>
      <c r="N180" s="3">
        <v>2.143034E-10</v>
      </c>
      <c r="O180" s="3">
        <v>3.9452400000000002E-14</v>
      </c>
      <c r="P180" s="3">
        <v>9.9999999999999995E-21</v>
      </c>
    </row>
    <row r="181" spans="1:16" x14ac:dyDescent="0.25">
      <c r="A181" s="1">
        <v>385.673</v>
      </c>
      <c r="B181" s="2">
        <v>84.337850000000003</v>
      </c>
      <c r="C181" s="2">
        <v>385.673</v>
      </c>
      <c r="D181" s="3">
        <v>-9.5723069999999993E-2</v>
      </c>
      <c r="E181" s="2">
        <v>385.673</v>
      </c>
      <c r="F181" s="2">
        <v>0.97929999999999995</v>
      </c>
      <c r="G181" s="2"/>
      <c r="H181" s="2">
        <v>385.68482</v>
      </c>
      <c r="I181" s="3">
        <v>3.9138679999999999E-10</v>
      </c>
      <c r="J181" s="3">
        <v>3.4888299999999999E-13</v>
      </c>
      <c r="K181" s="3">
        <v>4.6220710000000005E-13</v>
      </c>
      <c r="L181" s="3">
        <v>9.9999999999999995E-21</v>
      </c>
      <c r="M181" s="3">
        <v>1.741203E-12</v>
      </c>
      <c r="N181" s="3">
        <v>2.1431189999999999E-10</v>
      </c>
      <c r="O181" s="3">
        <v>4.7104740000000001E-14</v>
      </c>
      <c r="P181" s="3">
        <v>9.9999999999999995E-21</v>
      </c>
    </row>
    <row r="182" spans="1:16" x14ac:dyDescent="0.25">
      <c r="A182" s="1">
        <v>387.673</v>
      </c>
      <c r="B182" s="2">
        <v>84.317120000000003</v>
      </c>
      <c r="C182" s="2">
        <v>387.673</v>
      </c>
      <c r="D182" s="3">
        <v>-9.6979659999999995E-2</v>
      </c>
      <c r="E182" s="2">
        <v>387.673</v>
      </c>
      <c r="F182" s="2">
        <v>0.98309999999999997</v>
      </c>
      <c r="G182" s="2"/>
      <c r="H182" s="2">
        <v>387.68482</v>
      </c>
      <c r="I182" s="3">
        <v>3.9078199999999998E-10</v>
      </c>
      <c r="J182" s="3">
        <v>3.9636689999999998E-13</v>
      </c>
      <c r="K182" s="3">
        <v>4.8229100000000003E-13</v>
      </c>
      <c r="L182" s="3">
        <v>9.9999999999999995E-21</v>
      </c>
      <c r="M182" s="3">
        <v>1.692469E-12</v>
      </c>
      <c r="N182" s="3">
        <v>2.14457E-10</v>
      </c>
      <c r="O182" s="3">
        <v>6.0445879999999994E-14</v>
      </c>
      <c r="P182" s="3">
        <v>9.9999999999999995E-21</v>
      </c>
    </row>
    <row r="183" spans="1:16" x14ac:dyDescent="0.25">
      <c r="A183" s="1">
        <v>389.673</v>
      </c>
      <c r="B183" s="2">
        <v>84.298950000000005</v>
      </c>
      <c r="C183" s="2">
        <v>389.673</v>
      </c>
      <c r="D183" s="3">
        <v>-9.813413E-2</v>
      </c>
      <c r="E183" s="2">
        <v>389.673</v>
      </c>
      <c r="F183" s="2">
        <v>0.99185999999999996</v>
      </c>
      <c r="G183" s="2"/>
      <c r="H183" s="2">
        <v>389.68482</v>
      </c>
      <c r="I183" s="3">
        <v>3.910631E-10</v>
      </c>
      <c r="J183" s="3">
        <v>3.9272010000000002E-13</v>
      </c>
      <c r="K183" s="3">
        <v>5.168254E-13</v>
      </c>
      <c r="L183" s="3">
        <v>9.9999999999999995E-21</v>
      </c>
      <c r="M183" s="3">
        <v>1.6863E-12</v>
      </c>
      <c r="N183" s="3">
        <v>2.14562E-10</v>
      </c>
      <c r="O183" s="3">
        <v>6.3942129999999998E-14</v>
      </c>
      <c r="P183" s="3">
        <v>9.9999999999999995E-21</v>
      </c>
    </row>
    <row r="184" spans="1:16" x14ac:dyDescent="0.25">
      <c r="A184" s="1">
        <v>391.673</v>
      </c>
      <c r="B184" s="2">
        <v>84.279409999999999</v>
      </c>
      <c r="C184" s="2">
        <v>391.673</v>
      </c>
      <c r="D184" s="3">
        <v>-9.5544989999999996E-2</v>
      </c>
      <c r="E184" s="2">
        <v>391.673</v>
      </c>
      <c r="F184" s="2">
        <v>0.99765999999999999</v>
      </c>
      <c r="G184" s="2"/>
      <c r="H184" s="2">
        <v>391.68482</v>
      </c>
      <c r="I184" s="3">
        <v>3.9217E-10</v>
      </c>
      <c r="J184" s="3">
        <v>3.6202259999999999E-13</v>
      </c>
      <c r="K184" s="3">
        <v>5.5992480000000005E-13</v>
      </c>
      <c r="L184" s="3">
        <v>2.5141369999999998E-19</v>
      </c>
      <c r="M184" s="3">
        <v>1.7198449999999999E-12</v>
      </c>
      <c r="N184" s="3">
        <v>2.1467379999999999E-10</v>
      </c>
      <c r="O184" s="3">
        <v>6.3995769999999997E-14</v>
      </c>
      <c r="P184" s="3">
        <v>9.9999999999999995E-21</v>
      </c>
    </row>
    <row r="185" spans="1:16" x14ac:dyDescent="0.25">
      <c r="A185" s="1">
        <v>393.673</v>
      </c>
      <c r="B185" s="2">
        <v>84.259320000000002</v>
      </c>
      <c r="C185" s="2">
        <v>393.673</v>
      </c>
      <c r="D185" s="2">
        <v>-0.10521999999999999</v>
      </c>
      <c r="E185" s="2">
        <v>393.673</v>
      </c>
      <c r="F185" s="2">
        <v>1.00301</v>
      </c>
      <c r="G185" s="2"/>
      <c r="H185" s="2">
        <v>393.68482</v>
      </c>
      <c r="I185" s="3">
        <v>3.9372119999999998E-10</v>
      </c>
      <c r="J185" s="3">
        <v>3.3135590000000002E-13</v>
      </c>
      <c r="K185" s="3">
        <v>6.073781E-13</v>
      </c>
      <c r="L185" s="3">
        <v>2.132579E-14</v>
      </c>
      <c r="M185" s="3">
        <v>1.7748210000000001E-12</v>
      </c>
      <c r="N185" s="3">
        <v>2.1490329999999999E-10</v>
      </c>
      <c r="O185" s="3">
        <v>6.9869340000000002E-14</v>
      </c>
      <c r="P185" s="3">
        <v>9.9999999999999995E-21</v>
      </c>
    </row>
    <row r="186" spans="1:16" x14ac:dyDescent="0.25">
      <c r="A186" s="1">
        <v>395.673</v>
      </c>
      <c r="B186" s="2">
        <v>84.238420000000005</v>
      </c>
      <c r="C186" s="2">
        <v>395.673</v>
      </c>
      <c r="D186" s="3">
        <v>-9.9899580000000002E-2</v>
      </c>
      <c r="E186" s="2">
        <v>395.673</v>
      </c>
      <c r="F186" s="2">
        <v>1.00813</v>
      </c>
      <c r="G186" s="2"/>
      <c r="H186" s="2">
        <v>395.68482</v>
      </c>
      <c r="I186" s="3">
        <v>3.9434479999999998E-10</v>
      </c>
      <c r="J186" s="3">
        <v>2.779215E-13</v>
      </c>
      <c r="K186" s="3">
        <v>5.7230709999999995E-13</v>
      </c>
      <c r="L186" s="3">
        <v>-7.8031250000000005E-17</v>
      </c>
      <c r="M186" s="3">
        <v>1.6845590000000001E-12</v>
      </c>
      <c r="N186" s="3">
        <v>2.152769E-10</v>
      </c>
      <c r="O186" s="3">
        <v>8.2871799999999996E-14</v>
      </c>
      <c r="P186" s="3">
        <v>9.9999999999999995E-21</v>
      </c>
    </row>
    <row r="187" spans="1:16" x14ac:dyDescent="0.25">
      <c r="A187" s="1">
        <v>397.673</v>
      </c>
      <c r="B187" s="2">
        <v>84.218609999999998</v>
      </c>
      <c r="C187" s="2">
        <v>397.673</v>
      </c>
      <c r="D187" s="3">
        <v>-9.9511290000000002E-2</v>
      </c>
      <c r="E187" s="2">
        <v>397.673</v>
      </c>
      <c r="F187" s="2">
        <v>1.01159</v>
      </c>
      <c r="G187" s="2"/>
      <c r="H187" s="2">
        <v>397.68482</v>
      </c>
      <c r="I187" s="3">
        <v>3.9494140000000002E-10</v>
      </c>
      <c r="J187" s="3">
        <v>2.412513E-13</v>
      </c>
      <c r="K187" s="3">
        <v>5.3482820000000003E-13</v>
      </c>
      <c r="L187" s="3">
        <v>9.9999989999999993E-21</v>
      </c>
      <c r="M187" s="3">
        <v>1.612475E-12</v>
      </c>
      <c r="N187" s="3">
        <v>2.1577240000000001E-10</v>
      </c>
      <c r="O187" s="3">
        <v>1.018943E-13</v>
      </c>
      <c r="P187" s="3">
        <v>9.9999999999999995E-21</v>
      </c>
    </row>
    <row r="188" spans="1:16" x14ac:dyDescent="0.25">
      <c r="A188" s="1">
        <v>399.673</v>
      </c>
      <c r="B188" s="2">
        <v>84.197999999999993</v>
      </c>
      <c r="C188" s="2">
        <v>399.673</v>
      </c>
      <c r="D188" s="3">
        <v>-9.8252309999999995E-2</v>
      </c>
      <c r="E188" s="2">
        <v>399.673</v>
      </c>
      <c r="F188" s="2">
        <v>1.0159899999999999</v>
      </c>
      <c r="G188" s="2"/>
      <c r="H188" s="2">
        <v>399.68482</v>
      </c>
      <c r="I188" s="3">
        <v>3.9474110000000001E-10</v>
      </c>
      <c r="J188" s="3">
        <v>2.3855159999999999E-13</v>
      </c>
      <c r="K188" s="3">
        <v>4.9042660000000002E-13</v>
      </c>
      <c r="L188" s="3">
        <v>9.9999999999999995E-21</v>
      </c>
      <c r="M188" s="3">
        <v>1.5841199999999999E-12</v>
      </c>
      <c r="N188" s="3">
        <v>2.1593660000000001E-10</v>
      </c>
      <c r="O188" s="3">
        <v>1.15989E-13</v>
      </c>
      <c r="P188" s="3">
        <v>9.9999999999999995E-21</v>
      </c>
    </row>
    <row r="189" spans="1:16" x14ac:dyDescent="0.25">
      <c r="A189" s="1">
        <v>401.673</v>
      </c>
      <c r="B189" s="2">
        <v>84.17877</v>
      </c>
      <c r="C189" s="2">
        <v>401.673</v>
      </c>
      <c r="D189" s="3">
        <v>-9.7613270000000002E-2</v>
      </c>
      <c r="E189" s="2">
        <v>401.673</v>
      </c>
      <c r="F189" s="2">
        <v>1.0251300000000001</v>
      </c>
      <c r="G189" s="2"/>
      <c r="H189" s="2">
        <v>401.68482</v>
      </c>
      <c r="I189" s="3">
        <v>3.9259820000000001E-10</v>
      </c>
      <c r="J189" s="3">
        <v>2.7305839999999998E-13</v>
      </c>
      <c r="K189" s="3">
        <v>4.3363689999999999E-13</v>
      </c>
      <c r="L189" s="3">
        <v>9.9999999999999995E-21</v>
      </c>
      <c r="M189" s="3">
        <v>1.60372E-12</v>
      </c>
      <c r="N189" s="3">
        <v>2.1513470000000001E-10</v>
      </c>
      <c r="O189" s="3">
        <v>1.107528E-13</v>
      </c>
      <c r="P189" s="3">
        <v>9.9999999999999995E-21</v>
      </c>
    </row>
    <row r="190" spans="1:16" x14ac:dyDescent="0.25">
      <c r="A190" s="1">
        <v>403.673</v>
      </c>
      <c r="B190" s="2">
        <v>84.158230000000003</v>
      </c>
      <c r="C190" s="2">
        <v>403.673</v>
      </c>
      <c r="D190" s="2">
        <v>-0.10085</v>
      </c>
      <c r="E190" s="2">
        <v>403.673</v>
      </c>
      <c r="F190" s="2">
        <v>1.03054</v>
      </c>
      <c r="G190" s="2"/>
      <c r="H190" s="2">
        <v>403.68482</v>
      </c>
      <c r="I190" s="3">
        <v>3.9098569999999999E-10</v>
      </c>
      <c r="J190" s="3">
        <v>3.3324710000000001E-13</v>
      </c>
      <c r="K190" s="3">
        <v>3.9836610000000002E-13</v>
      </c>
      <c r="L190" s="3">
        <v>9.9999999999999995E-21</v>
      </c>
      <c r="M190" s="3">
        <v>1.6563940000000001E-12</v>
      </c>
      <c r="N190" s="3">
        <v>2.1444640000000001E-10</v>
      </c>
      <c r="O190" s="3">
        <v>1.055189E-13</v>
      </c>
      <c r="P190" s="3">
        <v>9.9999999999999995E-21</v>
      </c>
    </row>
    <row r="191" spans="1:16" x14ac:dyDescent="0.25">
      <c r="A191" s="1">
        <v>405.673</v>
      </c>
      <c r="B191" s="2">
        <v>84.137360000000001</v>
      </c>
      <c r="C191" s="2">
        <v>405.673</v>
      </c>
      <c r="D191" s="2">
        <v>-0.10365000000000001</v>
      </c>
      <c r="E191" s="2">
        <v>405.673</v>
      </c>
      <c r="F191" s="2">
        <v>1.04104</v>
      </c>
      <c r="G191" s="2"/>
      <c r="H191" s="2">
        <v>405.68482</v>
      </c>
      <c r="I191" s="3">
        <v>3.9021530000000002E-10</v>
      </c>
      <c r="J191" s="3">
        <v>3.4144910000000001E-13</v>
      </c>
      <c r="K191" s="3">
        <v>3.9725039999999998E-13</v>
      </c>
      <c r="L191" s="3">
        <v>9.9999999999999995E-21</v>
      </c>
      <c r="M191" s="3">
        <v>1.682443E-12</v>
      </c>
      <c r="N191" s="3">
        <v>2.139406E-10</v>
      </c>
      <c r="O191" s="3">
        <v>8.9511870000000006E-14</v>
      </c>
      <c r="P191" s="3">
        <v>9.9999999999999995E-21</v>
      </c>
    </row>
    <row r="192" spans="1:16" x14ac:dyDescent="0.25">
      <c r="A192" s="1">
        <v>407.673</v>
      </c>
      <c r="B192" s="2">
        <v>84.117750000000001</v>
      </c>
      <c r="C192" s="2">
        <v>407.673</v>
      </c>
      <c r="D192" s="3">
        <v>-9.6885890000000002E-2</v>
      </c>
      <c r="E192" s="2">
        <v>407.673</v>
      </c>
      <c r="F192" s="2">
        <v>1.04949</v>
      </c>
      <c r="G192" s="2"/>
      <c r="H192" s="2">
        <v>407.68482</v>
      </c>
      <c r="I192" s="3">
        <v>3.9027969999999998E-10</v>
      </c>
      <c r="J192" s="3">
        <v>3.0393290000000001E-13</v>
      </c>
      <c r="K192" s="3">
        <v>4.2922690000000001E-13</v>
      </c>
      <c r="L192" s="3">
        <v>9.9999999999999995E-21</v>
      </c>
      <c r="M192" s="3">
        <v>1.6803190000000001E-12</v>
      </c>
      <c r="N192" s="3">
        <v>2.1365260000000001E-10</v>
      </c>
      <c r="O192" s="3">
        <v>6.8734400000000004E-14</v>
      </c>
      <c r="P192" s="3">
        <v>9.9999999999999995E-21</v>
      </c>
    </row>
    <row r="193" spans="1:16" x14ac:dyDescent="0.25">
      <c r="A193" s="1">
        <v>409.673</v>
      </c>
      <c r="B193" s="2">
        <v>84.097669999999994</v>
      </c>
      <c r="C193" s="2">
        <v>409.673</v>
      </c>
      <c r="D193" s="3">
        <v>-9.9799209999999999E-2</v>
      </c>
      <c r="E193" s="2">
        <v>409.673</v>
      </c>
      <c r="F193" s="2">
        <v>1.05006</v>
      </c>
      <c r="G193" s="2"/>
      <c r="H193" s="2">
        <v>409.68482</v>
      </c>
      <c r="I193" s="3">
        <v>3.9086560000000001E-10</v>
      </c>
      <c r="J193" s="3">
        <v>2.6631669999999998E-13</v>
      </c>
      <c r="K193" s="3">
        <v>4.8043959999999999E-13</v>
      </c>
      <c r="L193" s="3">
        <v>9.9999210000000002E-21</v>
      </c>
      <c r="M193" s="3">
        <v>1.6781979999999999E-12</v>
      </c>
      <c r="N193" s="3">
        <v>2.1357939999999999E-10</v>
      </c>
      <c r="O193" s="3">
        <v>5.7521239999999995E-14</v>
      </c>
      <c r="P193" s="3">
        <v>9.9999999999999995E-21</v>
      </c>
    </row>
    <row r="194" spans="1:16" x14ac:dyDescent="0.25">
      <c r="A194" s="1">
        <v>411.673</v>
      </c>
      <c r="B194" s="2">
        <v>84.076279999999997</v>
      </c>
      <c r="C194" s="2">
        <v>411.673</v>
      </c>
      <c r="D194" s="3">
        <v>-9.9725400000000006E-2</v>
      </c>
      <c r="E194" s="2">
        <v>411.673</v>
      </c>
      <c r="F194" s="2">
        <v>1.0525800000000001</v>
      </c>
      <c r="G194" s="2"/>
      <c r="H194" s="2">
        <v>411.68482</v>
      </c>
      <c r="I194" s="3">
        <v>3.9162510000000001E-10</v>
      </c>
      <c r="J194" s="3">
        <v>2.1959430000000001E-13</v>
      </c>
      <c r="K194" s="3">
        <v>4.9336499999999999E-13</v>
      </c>
      <c r="L194" s="3">
        <v>8.6638070000000004E-15</v>
      </c>
      <c r="M194" s="3">
        <v>1.637305E-12</v>
      </c>
      <c r="N194" s="3">
        <v>2.1369949999999999E-10</v>
      </c>
      <c r="O194" s="3">
        <v>5.8999990000000003E-14</v>
      </c>
      <c r="P194" s="3">
        <v>9.9999999999999995E-21</v>
      </c>
    </row>
    <row r="195" spans="1:16" x14ac:dyDescent="0.25">
      <c r="A195" s="1">
        <v>413.673</v>
      </c>
      <c r="B195" s="2">
        <v>84.056690000000003</v>
      </c>
      <c r="C195" s="2">
        <v>413.673</v>
      </c>
      <c r="D195" s="3">
        <v>-9.8295419999999994E-2</v>
      </c>
      <c r="E195" s="2">
        <v>413.673</v>
      </c>
      <c r="F195" s="2">
        <v>1.0589299999999999</v>
      </c>
      <c r="G195" s="2"/>
      <c r="H195" s="2">
        <v>413.68482</v>
      </c>
      <c r="I195" s="3">
        <v>3.9244339999999999E-10</v>
      </c>
      <c r="J195" s="3">
        <v>1.8662480000000001E-13</v>
      </c>
      <c r="K195" s="3">
        <v>4.9990619999999996E-13</v>
      </c>
      <c r="L195" s="3">
        <v>3.6439339999999999E-14</v>
      </c>
      <c r="M195" s="3">
        <v>1.6026259999999999E-12</v>
      </c>
      <c r="N195" s="3">
        <v>2.139535E-10</v>
      </c>
      <c r="O195" s="3">
        <v>7.143451E-14</v>
      </c>
      <c r="P195" s="3">
        <v>9.9999999999999995E-21</v>
      </c>
    </row>
    <row r="196" spans="1:16" x14ac:dyDescent="0.25">
      <c r="A196" s="1">
        <v>415.673</v>
      </c>
      <c r="B196" s="2">
        <v>84.037180000000006</v>
      </c>
      <c r="C196" s="2">
        <v>415.673</v>
      </c>
      <c r="D196" s="2">
        <v>-0.10366</v>
      </c>
      <c r="E196" s="2">
        <v>415.673</v>
      </c>
      <c r="F196" s="2">
        <v>1.0678099999999999</v>
      </c>
      <c r="G196" s="2"/>
      <c r="H196" s="2">
        <v>415.68482</v>
      </c>
      <c r="I196" s="3">
        <v>3.9306510000000001E-10</v>
      </c>
      <c r="J196" s="3">
        <v>1.863495E-13</v>
      </c>
      <c r="K196" s="3">
        <v>5.0434540000000004E-13</v>
      </c>
      <c r="L196" s="3">
        <v>5.9332790000000001E-14</v>
      </c>
      <c r="M196" s="3">
        <v>1.593705E-12</v>
      </c>
      <c r="N196" s="3">
        <v>2.14168E-10</v>
      </c>
      <c r="O196" s="3">
        <v>8.4617650000000003E-14</v>
      </c>
      <c r="P196" s="3">
        <v>9.9999999999999995E-21</v>
      </c>
    </row>
    <row r="197" spans="1:16" x14ac:dyDescent="0.25">
      <c r="A197" s="1">
        <v>417.673</v>
      </c>
      <c r="B197" s="2">
        <v>84.014790000000005</v>
      </c>
      <c r="C197" s="2">
        <v>417.673</v>
      </c>
      <c r="D197" s="3">
        <v>-9.9819969999999994E-2</v>
      </c>
      <c r="E197" s="2">
        <v>417.673</v>
      </c>
      <c r="F197" s="2">
        <v>1.06718</v>
      </c>
      <c r="G197" s="2"/>
      <c r="H197" s="2">
        <v>417.68482</v>
      </c>
      <c r="I197" s="3">
        <v>3.9259980000000001E-10</v>
      </c>
      <c r="J197" s="3">
        <v>2.249596E-13</v>
      </c>
      <c r="K197" s="3">
        <v>4.9917270000000003E-13</v>
      </c>
      <c r="L197" s="3">
        <v>3.8491970000000001E-14</v>
      </c>
      <c r="M197" s="3">
        <v>1.6142650000000001E-12</v>
      </c>
      <c r="N197" s="3">
        <v>2.139115E-10</v>
      </c>
      <c r="O197" s="3">
        <v>7.7021780000000004E-14</v>
      </c>
      <c r="P197" s="3">
        <v>9.9999999999999995E-21</v>
      </c>
    </row>
    <row r="198" spans="1:16" x14ac:dyDescent="0.25">
      <c r="A198" s="1">
        <v>419.673</v>
      </c>
      <c r="B198" s="2">
        <v>83.997439999999997</v>
      </c>
      <c r="C198" s="2">
        <v>419.673</v>
      </c>
      <c r="D198" s="3">
        <v>-9.4262949999999998E-2</v>
      </c>
      <c r="E198" s="2">
        <v>419.673</v>
      </c>
      <c r="F198" s="2">
        <v>1.07033</v>
      </c>
      <c r="G198" s="2"/>
      <c r="H198" s="2">
        <v>419.68482</v>
      </c>
      <c r="I198" s="3">
        <v>3.921455E-10</v>
      </c>
      <c r="J198" s="3">
        <v>2.9131039999999998E-13</v>
      </c>
      <c r="K198" s="3">
        <v>4.9706819999999999E-13</v>
      </c>
      <c r="L198" s="3">
        <v>2.202256E-14</v>
      </c>
      <c r="M198" s="3">
        <v>1.6569009999999999E-12</v>
      </c>
      <c r="N198" s="3">
        <v>2.1371359999999999E-10</v>
      </c>
      <c r="O198" s="3">
        <v>6.9375920000000006E-14</v>
      </c>
      <c r="P198" s="3">
        <v>9.9999999999999995E-21</v>
      </c>
    </row>
    <row r="199" spans="1:16" x14ac:dyDescent="0.25">
      <c r="A199" s="1">
        <v>421.673</v>
      </c>
      <c r="B199" s="2">
        <v>83.977689999999996</v>
      </c>
      <c r="C199" s="2">
        <v>421.673</v>
      </c>
      <c r="D199" s="3">
        <v>-9.8333920000000005E-2</v>
      </c>
      <c r="E199" s="2">
        <v>421.673</v>
      </c>
      <c r="F199" s="2">
        <v>1.0804499999999999</v>
      </c>
      <c r="G199" s="2"/>
      <c r="H199" s="2">
        <v>421.68482</v>
      </c>
      <c r="I199" s="3">
        <v>3.9172149999999998E-10</v>
      </c>
      <c r="J199" s="3">
        <v>3.2036290000000002E-13</v>
      </c>
      <c r="K199" s="3">
        <v>5.0020039999999996E-13</v>
      </c>
      <c r="L199" s="3">
        <v>1.324107E-14</v>
      </c>
      <c r="M199" s="3">
        <v>1.6750609999999999E-12</v>
      </c>
      <c r="N199" s="3">
        <v>2.1361849999999999E-10</v>
      </c>
      <c r="O199" s="3">
        <v>5.8080340000000005E-14</v>
      </c>
      <c r="P199" s="3">
        <v>9.9999999999999995E-21</v>
      </c>
    </row>
    <row r="200" spans="1:16" x14ac:dyDescent="0.25">
      <c r="A200" s="1">
        <v>423.673</v>
      </c>
      <c r="B200" s="2">
        <v>83.955650000000006</v>
      </c>
      <c r="C200" s="2">
        <v>423.673</v>
      </c>
      <c r="D200" s="2">
        <v>-0.1061</v>
      </c>
      <c r="E200" s="2">
        <v>423.673</v>
      </c>
      <c r="F200" s="2">
        <v>1.0822000000000001</v>
      </c>
      <c r="G200" s="2"/>
      <c r="H200" s="2">
        <v>423.68482</v>
      </c>
      <c r="I200" s="3">
        <v>3.9140329999999998E-10</v>
      </c>
      <c r="J200" s="3">
        <v>2.9916020000000002E-13</v>
      </c>
      <c r="K200" s="3">
        <v>5.0912159999999997E-13</v>
      </c>
      <c r="L200" s="3">
        <v>1.206699E-14</v>
      </c>
      <c r="M200" s="3">
        <v>1.659229E-12</v>
      </c>
      <c r="N200" s="3">
        <v>2.136306E-10</v>
      </c>
      <c r="O200" s="3">
        <v>4.3862019999999998E-14</v>
      </c>
      <c r="P200" s="3">
        <v>9.9999999999999995E-21</v>
      </c>
    </row>
    <row r="201" spans="1:16" x14ac:dyDescent="0.25">
      <c r="A201" s="1">
        <v>425.673</v>
      </c>
      <c r="B201" s="2">
        <v>83.937010000000001</v>
      </c>
      <c r="C201" s="2">
        <v>425.673</v>
      </c>
      <c r="D201" s="3">
        <v>-9.2688119999999999E-2</v>
      </c>
      <c r="E201" s="2">
        <v>425.673</v>
      </c>
      <c r="F201" s="2">
        <v>1.0885400000000001</v>
      </c>
      <c r="G201" s="2"/>
      <c r="H201" s="2">
        <v>425.68482</v>
      </c>
      <c r="I201" s="3">
        <v>3.9134329999999998E-10</v>
      </c>
      <c r="J201" s="3">
        <v>2.7795609999999998E-13</v>
      </c>
      <c r="K201" s="3">
        <v>5.2282769999999999E-13</v>
      </c>
      <c r="L201" s="3">
        <v>1.5541570000000001E-14</v>
      </c>
      <c r="M201" s="3">
        <v>1.6447319999999999E-12</v>
      </c>
      <c r="N201" s="3">
        <v>2.137207E-10</v>
      </c>
      <c r="O201" s="3">
        <v>3.3170069999999999E-14</v>
      </c>
      <c r="P201" s="3">
        <v>9.9999999999999995E-21</v>
      </c>
    </row>
    <row r="202" spans="1:16" x14ac:dyDescent="0.25">
      <c r="A202" s="1">
        <v>427.673</v>
      </c>
      <c r="B202" s="2">
        <v>83.917069999999995</v>
      </c>
      <c r="C202" s="2">
        <v>427.673</v>
      </c>
      <c r="D202" s="3">
        <v>-9.7944939999999994E-2</v>
      </c>
      <c r="E202" s="2">
        <v>427.673</v>
      </c>
      <c r="F202" s="2">
        <v>1.0900799999999999</v>
      </c>
      <c r="G202" s="2"/>
      <c r="H202" s="2">
        <v>427.68482</v>
      </c>
      <c r="I202" s="3">
        <v>3.9166829999999998E-10</v>
      </c>
      <c r="J202" s="3">
        <v>2.4960060000000001E-13</v>
      </c>
      <c r="K202" s="3">
        <v>5.397626E-13</v>
      </c>
      <c r="L202" s="3">
        <v>1.200562E-14</v>
      </c>
      <c r="M202" s="3">
        <v>1.632829E-12</v>
      </c>
      <c r="N202" s="3">
        <v>2.138506E-10</v>
      </c>
      <c r="O202" s="3">
        <v>2.7475190000000001E-14</v>
      </c>
      <c r="P202" s="3">
        <v>9.9999999999999995E-21</v>
      </c>
    </row>
    <row r="203" spans="1:16" x14ac:dyDescent="0.25">
      <c r="A203" s="1">
        <v>429.673</v>
      </c>
      <c r="B203" s="2">
        <v>83.898169999999993</v>
      </c>
      <c r="C203" s="2">
        <v>429.673</v>
      </c>
      <c r="D203" s="3">
        <v>-9.4419500000000003E-2</v>
      </c>
      <c r="E203" s="2">
        <v>429.673</v>
      </c>
      <c r="F203" s="2">
        <v>1.0987899999999999</v>
      </c>
      <c r="G203" s="2"/>
      <c r="H203" s="2">
        <v>429.68482</v>
      </c>
      <c r="I203" s="3">
        <v>3.9230809999999998E-10</v>
      </c>
      <c r="J203" s="3">
        <v>2.252747E-13</v>
      </c>
      <c r="K203" s="3">
        <v>5.5875580000000003E-13</v>
      </c>
      <c r="L203" s="3">
        <v>6.1698960000000003E-15</v>
      </c>
      <c r="M203" s="3">
        <v>1.629503E-12</v>
      </c>
      <c r="N203" s="3">
        <v>2.140011E-10</v>
      </c>
      <c r="O203" s="3">
        <v>2.6727409999999999E-14</v>
      </c>
      <c r="P203" s="3">
        <v>9.9999999999999995E-21</v>
      </c>
    </row>
    <row r="204" spans="1:16" x14ac:dyDescent="0.25">
      <c r="A204" s="1">
        <v>431.673</v>
      </c>
      <c r="B204" s="2">
        <v>83.879379999999998</v>
      </c>
      <c r="C204" s="2">
        <v>431.673</v>
      </c>
      <c r="D204" s="3">
        <v>-9.7084509999999999E-2</v>
      </c>
      <c r="E204" s="2">
        <v>431.673</v>
      </c>
      <c r="F204" s="2">
        <v>1.09988</v>
      </c>
      <c r="G204" s="2"/>
      <c r="H204" s="2">
        <v>431.68482</v>
      </c>
      <c r="I204" s="3">
        <v>3.929084E-10</v>
      </c>
      <c r="J204" s="3">
        <v>2.149994E-13</v>
      </c>
      <c r="K204" s="3">
        <v>5.7284740000000004E-13</v>
      </c>
      <c r="L204" s="3">
        <v>6.01956E-17</v>
      </c>
      <c r="M204" s="3">
        <v>1.642828E-12</v>
      </c>
      <c r="N204" s="3">
        <v>2.141071E-10</v>
      </c>
      <c r="O204" s="3">
        <v>2.9466770000000001E-14</v>
      </c>
      <c r="P204" s="3">
        <v>9.9999999999999995E-21</v>
      </c>
    </row>
    <row r="205" spans="1:16" x14ac:dyDescent="0.25">
      <c r="A205" s="1">
        <v>433.673</v>
      </c>
      <c r="B205" s="2">
        <v>83.859489999999994</v>
      </c>
      <c r="C205" s="2">
        <v>433.673</v>
      </c>
      <c r="D205" s="3">
        <v>-9.6974290000000005E-2</v>
      </c>
      <c r="E205" s="2">
        <v>433.673</v>
      </c>
      <c r="F205" s="2">
        <v>1.10548</v>
      </c>
      <c r="G205" s="2"/>
      <c r="H205" s="2">
        <v>433.68482</v>
      </c>
      <c r="I205" s="3">
        <v>3.9135869999999998E-10</v>
      </c>
      <c r="J205" s="3">
        <v>2.2129140000000001E-13</v>
      </c>
      <c r="K205" s="3">
        <v>5.2176710000000005E-13</v>
      </c>
      <c r="L205" s="3">
        <v>9.9999999999999995E-21</v>
      </c>
      <c r="M205" s="3">
        <v>1.67717E-12</v>
      </c>
      <c r="N205" s="3">
        <v>2.1359820000000001E-10</v>
      </c>
      <c r="O205" s="3">
        <v>3.426689E-14</v>
      </c>
      <c r="P205" s="3">
        <v>9.9999999999999995E-21</v>
      </c>
    </row>
    <row r="206" spans="1:16" x14ac:dyDescent="0.25">
      <c r="A206" s="1">
        <v>435.673</v>
      </c>
      <c r="B206" s="2">
        <v>83.839100000000002</v>
      </c>
      <c r="C206" s="2">
        <v>435.673</v>
      </c>
      <c r="D206" s="2">
        <v>-0.10434</v>
      </c>
      <c r="E206" s="2">
        <v>435.673</v>
      </c>
      <c r="F206" s="2">
        <v>1.1057999999999999</v>
      </c>
      <c r="G206" s="2"/>
      <c r="H206" s="2">
        <v>435.68482</v>
      </c>
      <c r="I206" s="3">
        <v>3.9005069999999998E-10</v>
      </c>
      <c r="J206" s="3">
        <v>2.4069169999999998E-13</v>
      </c>
      <c r="K206" s="3">
        <v>4.8594109999999998E-13</v>
      </c>
      <c r="L206" s="3">
        <v>9.9999999999999995E-21</v>
      </c>
      <c r="M206" s="3">
        <v>1.726131E-12</v>
      </c>
      <c r="N206" s="3">
        <v>2.131542E-10</v>
      </c>
      <c r="O206" s="3">
        <v>4.052491E-14</v>
      </c>
      <c r="P206" s="3">
        <v>9.9999999999999995E-21</v>
      </c>
    </row>
    <row r="207" spans="1:16" x14ac:dyDescent="0.25">
      <c r="A207" s="1">
        <v>437.673</v>
      </c>
      <c r="B207" s="2">
        <v>83.819029999999998</v>
      </c>
      <c r="C207" s="2">
        <v>437.673</v>
      </c>
      <c r="D207" s="3">
        <v>-9.2608739999999995E-2</v>
      </c>
      <c r="E207" s="2">
        <v>437.673</v>
      </c>
      <c r="F207" s="2">
        <v>1.1131599999999999</v>
      </c>
      <c r="G207" s="2"/>
      <c r="H207" s="2">
        <v>437.68482</v>
      </c>
      <c r="I207" s="3">
        <v>3.8919799999999999E-10</v>
      </c>
      <c r="J207" s="3">
        <v>2.3825919999999998E-13</v>
      </c>
      <c r="K207" s="3">
        <v>4.7810870000000003E-13</v>
      </c>
      <c r="L207" s="3">
        <v>4.7396449999999999E-16</v>
      </c>
      <c r="M207" s="3">
        <v>1.7420539999999999E-12</v>
      </c>
      <c r="N207" s="3">
        <v>2.1283359999999999E-10</v>
      </c>
      <c r="O207" s="3">
        <v>4.7711770000000003E-14</v>
      </c>
      <c r="P207" s="3">
        <v>9.9999999999999995E-21</v>
      </c>
    </row>
    <row r="208" spans="1:16" x14ac:dyDescent="0.25">
      <c r="A208" s="1">
        <v>439.673</v>
      </c>
      <c r="B208" s="2">
        <v>83.8005</v>
      </c>
      <c r="C208" s="2">
        <v>439.673</v>
      </c>
      <c r="D208" s="3">
        <v>-8.9753609999999998E-2</v>
      </c>
      <c r="E208" s="2">
        <v>439.673</v>
      </c>
      <c r="F208" s="2">
        <v>1.1148899999999999</v>
      </c>
      <c r="G208" s="2"/>
      <c r="H208" s="2">
        <v>439.68482</v>
      </c>
      <c r="I208" s="3">
        <v>3.888837E-10</v>
      </c>
      <c r="J208" s="3">
        <v>1.9445139999999999E-13</v>
      </c>
      <c r="K208" s="3">
        <v>4.9967610000000002E-13</v>
      </c>
      <c r="L208" s="3">
        <v>2.6323140000000001E-14</v>
      </c>
      <c r="M208" s="3">
        <v>1.6979689999999999E-12</v>
      </c>
      <c r="N208" s="3">
        <v>2.126743E-10</v>
      </c>
      <c r="O208" s="3">
        <v>5.5469060000000001E-14</v>
      </c>
      <c r="P208" s="3">
        <v>9.9999999999999995E-21</v>
      </c>
    </row>
    <row r="209" spans="1:16" x14ac:dyDescent="0.25">
      <c r="A209" s="1">
        <v>441.673</v>
      </c>
      <c r="B209" s="2">
        <v>83.782579999999996</v>
      </c>
      <c r="C209" s="2">
        <v>441.673</v>
      </c>
      <c r="D209" s="3">
        <v>-9.4569029999999998E-2</v>
      </c>
      <c r="E209" s="2">
        <v>441.673</v>
      </c>
      <c r="F209" s="2">
        <v>1.1188400000000001</v>
      </c>
      <c r="G209" s="2"/>
      <c r="H209" s="2">
        <v>441.68482</v>
      </c>
      <c r="I209" s="3">
        <v>3.890926E-10</v>
      </c>
      <c r="J209" s="3">
        <v>1.6061490000000001E-13</v>
      </c>
      <c r="K209" s="3">
        <v>5.4034029999999997E-13</v>
      </c>
      <c r="L209" s="3">
        <v>6.1097860000000006E-14</v>
      </c>
      <c r="M209" s="3">
        <v>1.6661349999999999E-12</v>
      </c>
      <c r="N209" s="3">
        <v>2.1270929999999999E-10</v>
      </c>
      <c r="O209" s="3">
        <v>6.3535850000000002E-14</v>
      </c>
      <c r="P209" s="3">
        <v>9.9999999999999995E-21</v>
      </c>
    </row>
    <row r="210" spans="1:16" x14ac:dyDescent="0.25">
      <c r="A210" s="1">
        <v>443.673</v>
      </c>
      <c r="B210" s="2">
        <v>83.763729999999995</v>
      </c>
      <c r="C210" s="2">
        <v>443.673</v>
      </c>
      <c r="D210" s="3">
        <v>-9.3207349999999994E-2</v>
      </c>
      <c r="E210" s="2">
        <v>443.673</v>
      </c>
      <c r="F210" s="2">
        <v>1.1224700000000001</v>
      </c>
      <c r="G210" s="2"/>
      <c r="H210" s="2">
        <v>443.68482</v>
      </c>
      <c r="I210" s="3">
        <v>3.8974789999999998E-10</v>
      </c>
      <c r="J210" s="3">
        <v>1.418145E-13</v>
      </c>
      <c r="K210" s="3">
        <v>4.8953030000000001E-13</v>
      </c>
      <c r="L210" s="3">
        <v>5.296706E-14</v>
      </c>
      <c r="M210" s="3">
        <v>1.6525350000000001E-12</v>
      </c>
      <c r="N210" s="3">
        <v>2.1295280000000001E-10</v>
      </c>
      <c r="O210" s="3">
        <v>6.0004069999999996E-14</v>
      </c>
      <c r="P210" s="3">
        <v>9.9999999999999995E-21</v>
      </c>
    </row>
    <row r="211" spans="1:16" x14ac:dyDescent="0.25">
      <c r="A211" s="1">
        <v>445.673</v>
      </c>
      <c r="B211" s="2">
        <v>83.744299999999996</v>
      </c>
      <c r="C211" s="2">
        <v>445.673</v>
      </c>
      <c r="D211" s="3">
        <v>-8.5189929999999997E-2</v>
      </c>
      <c r="E211" s="2">
        <v>445.673</v>
      </c>
      <c r="F211" s="2">
        <v>1.1234599999999999</v>
      </c>
      <c r="G211" s="2"/>
      <c r="H211" s="2">
        <v>445.68482</v>
      </c>
      <c r="I211" s="3">
        <v>3.9071720000000001E-10</v>
      </c>
      <c r="J211" s="3">
        <v>1.4001819999999999E-13</v>
      </c>
      <c r="K211" s="3">
        <v>4.07344E-13</v>
      </c>
      <c r="L211" s="3">
        <v>2.32321E-14</v>
      </c>
      <c r="M211" s="3">
        <v>1.655992E-12</v>
      </c>
      <c r="N211" s="3">
        <v>2.1335880000000001E-10</v>
      </c>
      <c r="O211" s="3">
        <v>5.0831079999999998E-14</v>
      </c>
      <c r="P211" s="3">
        <v>9.9999999999999995E-21</v>
      </c>
    </row>
    <row r="212" spans="1:16" x14ac:dyDescent="0.25">
      <c r="A212" s="1">
        <v>447.673</v>
      </c>
      <c r="B212" s="2">
        <v>83.727500000000006</v>
      </c>
      <c r="C212" s="2">
        <v>447.673</v>
      </c>
      <c r="D212" s="3">
        <v>-9.3422779999999997E-2</v>
      </c>
      <c r="E212" s="2">
        <v>447.673</v>
      </c>
      <c r="F212" s="2">
        <v>1.1302000000000001</v>
      </c>
      <c r="G212" s="2"/>
      <c r="H212" s="2">
        <v>447.68482</v>
      </c>
      <c r="I212" s="3">
        <v>3.918458E-10</v>
      </c>
      <c r="J212" s="3">
        <v>1.5320680000000001E-13</v>
      </c>
      <c r="K212" s="3">
        <v>3.6396300000000001E-13</v>
      </c>
      <c r="L212" s="3">
        <v>6.5706820000000003E-19</v>
      </c>
      <c r="M212" s="3">
        <v>1.668599E-12</v>
      </c>
      <c r="N212" s="3">
        <v>2.1384730000000001E-10</v>
      </c>
      <c r="O212" s="3">
        <v>4.1692390000000002E-14</v>
      </c>
      <c r="P212" s="3">
        <v>9.9999999999999995E-21</v>
      </c>
    </row>
    <row r="213" spans="1:16" x14ac:dyDescent="0.25">
      <c r="A213" s="1">
        <v>449.673</v>
      </c>
      <c r="B213" s="2">
        <v>83.707340000000002</v>
      </c>
      <c r="C213" s="2">
        <v>449.673</v>
      </c>
      <c r="D213" s="3">
        <v>-9.6668920000000005E-2</v>
      </c>
      <c r="E213" s="2">
        <v>449.673</v>
      </c>
      <c r="F213" s="2">
        <v>1.1351199999999999</v>
      </c>
      <c r="G213" s="2"/>
      <c r="H213" s="2">
        <v>449.68482</v>
      </c>
      <c r="I213" s="3">
        <v>3.9237550000000001E-10</v>
      </c>
      <c r="J213" s="3">
        <v>1.7843719999999999E-13</v>
      </c>
      <c r="K213" s="3">
        <v>3.6780949999999999E-13</v>
      </c>
      <c r="L213" s="3">
        <v>9.9999999999999995E-21</v>
      </c>
      <c r="M213" s="3">
        <v>1.6481470000000001E-12</v>
      </c>
      <c r="N213" s="3">
        <v>2.1400229999999999E-10</v>
      </c>
      <c r="O213" s="3">
        <v>2.3585020000000001E-14</v>
      </c>
      <c r="P213" s="3">
        <v>9.9999999999999995E-21</v>
      </c>
    </row>
    <row r="214" spans="1:16" x14ac:dyDescent="0.25">
      <c r="A214" s="1">
        <v>451.673</v>
      </c>
      <c r="B214" s="2">
        <v>83.68835</v>
      </c>
      <c r="C214" s="2">
        <v>451.673</v>
      </c>
      <c r="D214" s="3">
        <v>-9.3063060000000003E-2</v>
      </c>
      <c r="E214" s="2">
        <v>451.673</v>
      </c>
      <c r="F214" s="2">
        <v>1.14028</v>
      </c>
      <c r="G214" s="2"/>
      <c r="H214" s="2">
        <v>451.68482</v>
      </c>
      <c r="I214" s="3">
        <v>3.9289049999999998E-10</v>
      </c>
      <c r="J214" s="3">
        <v>2.1148229999999999E-13</v>
      </c>
      <c r="K214" s="3">
        <v>4.1134440000000001E-13</v>
      </c>
      <c r="L214" s="3">
        <v>9.9999999999999995E-21</v>
      </c>
      <c r="M214" s="3">
        <v>1.6269000000000001E-12</v>
      </c>
      <c r="N214" s="3">
        <v>2.1414920000000001E-10</v>
      </c>
      <c r="O214" s="3">
        <v>1.2288790000000001E-14</v>
      </c>
      <c r="P214" s="3">
        <v>9.9999999999999995E-21</v>
      </c>
    </row>
    <row r="215" spans="1:16" x14ac:dyDescent="0.25">
      <c r="A215" s="1">
        <v>453.673</v>
      </c>
      <c r="B215" s="2">
        <v>83.668809999999993</v>
      </c>
      <c r="C215" s="2">
        <v>453.673</v>
      </c>
      <c r="D215" s="3">
        <v>-9.4457040000000006E-2</v>
      </c>
      <c r="E215" s="2">
        <v>453.673</v>
      </c>
      <c r="F215" s="2">
        <v>1.14361</v>
      </c>
      <c r="G215" s="2"/>
      <c r="H215" s="2">
        <v>453.68482</v>
      </c>
      <c r="I215" s="3">
        <v>3.9318409999999999E-10</v>
      </c>
      <c r="J215" s="3">
        <v>2.3904510000000003E-13</v>
      </c>
      <c r="K215" s="3">
        <v>4.531354E-13</v>
      </c>
      <c r="L215" s="3">
        <v>9.9999999999999995E-21</v>
      </c>
      <c r="M215" s="3">
        <v>1.6013259999999999E-12</v>
      </c>
      <c r="N215" s="3">
        <v>2.1421199999999999E-10</v>
      </c>
      <c r="O215" s="3">
        <v>1.453692E-14</v>
      </c>
      <c r="P215" s="3">
        <v>9.9999999999999995E-21</v>
      </c>
    </row>
    <row r="216" spans="1:16" x14ac:dyDescent="0.25">
      <c r="A216" s="1">
        <v>455.673</v>
      </c>
      <c r="B216" s="2">
        <v>83.651340000000005</v>
      </c>
      <c r="C216" s="2">
        <v>455.673</v>
      </c>
      <c r="D216" s="3">
        <v>-8.5688920000000002E-2</v>
      </c>
      <c r="E216" s="2">
        <v>455.673</v>
      </c>
      <c r="F216" s="2">
        <v>1.14442</v>
      </c>
      <c r="G216" s="2"/>
      <c r="H216" s="2">
        <v>455.68482</v>
      </c>
      <c r="I216" s="3">
        <v>3.928865E-10</v>
      </c>
      <c r="J216" s="3">
        <v>2.4348839999999999E-13</v>
      </c>
      <c r="K216" s="3">
        <v>4.4680769999999998E-13</v>
      </c>
      <c r="L216" s="3">
        <v>1.000001E-20</v>
      </c>
      <c r="M216" s="3">
        <v>1.566105E-12</v>
      </c>
      <c r="N216" s="3">
        <v>2.140526E-10</v>
      </c>
      <c r="O216" s="3">
        <v>3.1636979999999999E-14</v>
      </c>
      <c r="P216" s="3">
        <v>9.9999999999999995E-21</v>
      </c>
    </row>
    <row r="217" spans="1:16" x14ac:dyDescent="0.25">
      <c r="A217" s="1">
        <v>457.673</v>
      </c>
      <c r="B217" s="2">
        <v>83.63409</v>
      </c>
      <c r="C217" s="2">
        <v>457.673</v>
      </c>
      <c r="D217" s="3">
        <v>-9.1921020000000006E-2</v>
      </c>
      <c r="E217" s="2">
        <v>457.673</v>
      </c>
      <c r="F217" s="2">
        <v>1.14395</v>
      </c>
      <c r="G217" s="2"/>
      <c r="H217" s="2">
        <v>457.68482</v>
      </c>
      <c r="I217" s="3">
        <v>3.9258839999999999E-10</v>
      </c>
      <c r="J217" s="3">
        <v>2.4793960000000002E-13</v>
      </c>
      <c r="K217" s="3">
        <v>4.4046830000000002E-13</v>
      </c>
      <c r="L217" s="3">
        <v>3.9640479999999998E-15</v>
      </c>
      <c r="M217" s="3">
        <v>1.5387839999999999E-12</v>
      </c>
      <c r="N217" s="3">
        <v>2.1390220000000001E-10</v>
      </c>
      <c r="O217" s="3">
        <v>5.9093220000000005E-14</v>
      </c>
      <c r="P217" s="3">
        <v>9.9999999999999995E-21</v>
      </c>
    </row>
    <row r="218" spans="1:16" x14ac:dyDescent="0.25">
      <c r="A218" s="1">
        <v>459.673</v>
      </c>
      <c r="B218" s="2">
        <v>83.613659999999996</v>
      </c>
      <c r="C218" s="2">
        <v>459.673</v>
      </c>
      <c r="D218" s="3">
        <v>-9.1360040000000003E-2</v>
      </c>
      <c r="E218" s="2">
        <v>459.673</v>
      </c>
      <c r="F218" s="2">
        <v>1.1487000000000001</v>
      </c>
      <c r="G218" s="2"/>
      <c r="H218" s="2">
        <v>459.68482</v>
      </c>
      <c r="I218" s="3">
        <v>3.9154210000000002E-10</v>
      </c>
      <c r="J218" s="3">
        <v>2.4332490000000002E-13</v>
      </c>
      <c r="K218" s="3">
        <v>4.1398900000000001E-13</v>
      </c>
      <c r="L218" s="3">
        <v>1.7331330000000001E-14</v>
      </c>
      <c r="M218" s="3">
        <v>1.5243000000000001E-12</v>
      </c>
      <c r="N218" s="3">
        <v>2.1376620000000001E-10</v>
      </c>
      <c r="O218" s="3">
        <v>7.1559900000000005E-14</v>
      </c>
      <c r="P218" s="3">
        <v>9.9999999999999995E-21</v>
      </c>
    </row>
    <row r="219" spans="1:16" x14ac:dyDescent="0.25">
      <c r="A219" s="1">
        <v>461.673</v>
      </c>
      <c r="B219" s="2">
        <v>83.597650000000002</v>
      </c>
      <c r="C219" s="2">
        <v>461.673</v>
      </c>
      <c r="D219" s="3">
        <v>-8.6448940000000002E-2</v>
      </c>
      <c r="E219" s="2">
        <v>461.673</v>
      </c>
      <c r="F219" s="2">
        <v>1.1533599999999999</v>
      </c>
      <c r="G219" s="2"/>
      <c r="H219" s="2">
        <v>461.68482</v>
      </c>
      <c r="I219" s="3">
        <v>3.9017050000000001E-10</v>
      </c>
      <c r="J219" s="3">
        <v>2.3364290000000001E-13</v>
      </c>
      <c r="K219" s="3">
        <v>3.8221479999999999E-13</v>
      </c>
      <c r="L219" s="3">
        <v>1.419447E-14</v>
      </c>
      <c r="M219" s="3">
        <v>1.5249769999999999E-12</v>
      </c>
      <c r="N219" s="3">
        <v>2.136448E-10</v>
      </c>
      <c r="O219" s="3">
        <v>7.0272959999999997E-14</v>
      </c>
      <c r="P219" s="3">
        <v>9.9999999999999995E-21</v>
      </c>
    </row>
    <row r="220" spans="1:16" x14ac:dyDescent="0.25">
      <c r="A220" s="1">
        <v>463.673</v>
      </c>
      <c r="B220" s="2">
        <v>83.579239999999999</v>
      </c>
      <c r="C220" s="2">
        <v>463.673</v>
      </c>
      <c r="D220" s="3">
        <v>-9.0220129999999996E-2</v>
      </c>
      <c r="E220" s="2">
        <v>463.673</v>
      </c>
      <c r="F220" s="2">
        <v>1.1565700000000001</v>
      </c>
      <c r="G220" s="2"/>
      <c r="H220" s="2">
        <v>463.68482</v>
      </c>
      <c r="I220" s="3">
        <v>3.8946099999999997E-10</v>
      </c>
      <c r="J220" s="3">
        <v>2.288894E-13</v>
      </c>
      <c r="K220" s="3">
        <v>3.780208E-13</v>
      </c>
      <c r="L220" s="3">
        <v>1.392165E-14</v>
      </c>
      <c r="M220" s="3">
        <v>1.5403890000000001E-12</v>
      </c>
      <c r="N220" s="3">
        <v>2.1353130000000001E-10</v>
      </c>
      <c r="O220" s="3">
        <v>6.8983330000000006E-14</v>
      </c>
      <c r="P220" s="3">
        <v>9.9999999999999995E-21</v>
      </c>
    </row>
    <row r="221" spans="1:16" x14ac:dyDescent="0.25">
      <c r="A221" s="1">
        <v>465.673</v>
      </c>
      <c r="B221" s="2">
        <v>83.562269999999998</v>
      </c>
      <c r="C221" s="2">
        <v>465.673</v>
      </c>
      <c r="D221" s="3">
        <v>-8.741003E-2</v>
      </c>
      <c r="E221" s="2">
        <v>465.673</v>
      </c>
      <c r="F221" s="2">
        <v>1.16351</v>
      </c>
      <c r="G221" s="2"/>
      <c r="H221" s="2">
        <v>465.68482</v>
      </c>
      <c r="I221" s="3">
        <v>3.8962499999999999E-10</v>
      </c>
      <c r="J221" s="3">
        <v>2.3063360000000001E-13</v>
      </c>
      <c r="K221" s="3">
        <v>4.1005290000000001E-13</v>
      </c>
      <c r="L221" s="3">
        <v>1.740973E-14</v>
      </c>
      <c r="M221" s="3">
        <v>1.5686330000000001E-12</v>
      </c>
      <c r="N221" s="3">
        <v>2.134166E-10</v>
      </c>
      <c r="O221" s="3">
        <v>5.8092229999999998E-14</v>
      </c>
      <c r="P221" s="3">
        <v>9.9999999999999995E-21</v>
      </c>
    </row>
    <row r="222" spans="1:16" x14ac:dyDescent="0.25">
      <c r="A222" s="1">
        <v>467.673</v>
      </c>
      <c r="B222" s="2">
        <v>83.544870000000003</v>
      </c>
      <c r="C222" s="2">
        <v>467.673</v>
      </c>
      <c r="D222" s="3">
        <v>-8.2623749999999996E-2</v>
      </c>
      <c r="E222" s="2">
        <v>467.673</v>
      </c>
      <c r="F222" s="2">
        <v>1.1657500000000001</v>
      </c>
      <c r="G222" s="2"/>
      <c r="H222" s="2">
        <v>467.68482</v>
      </c>
      <c r="I222" s="3">
        <v>3.9053999999999998E-10</v>
      </c>
      <c r="J222" s="3">
        <v>2.3796509999999999E-13</v>
      </c>
      <c r="K222" s="3">
        <v>4.7327780000000002E-13</v>
      </c>
      <c r="L222" s="3">
        <v>2.413647E-14</v>
      </c>
      <c r="M222" s="3">
        <v>1.6056849999999999E-12</v>
      </c>
      <c r="N222" s="3">
        <v>2.133017E-10</v>
      </c>
      <c r="O222" s="3">
        <v>4.5801999999999998E-14</v>
      </c>
      <c r="P222" s="3">
        <v>9.9999999999999995E-21</v>
      </c>
    </row>
    <row r="223" spans="1:16" x14ac:dyDescent="0.25">
      <c r="A223" s="1">
        <v>469.673</v>
      </c>
      <c r="B223" s="2">
        <v>83.526979999999995</v>
      </c>
      <c r="C223" s="2">
        <v>469.673</v>
      </c>
      <c r="D223" s="3">
        <v>-7.8934710000000005E-2</v>
      </c>
      <c r="E223" s="2">
        <v>469.673</v>
      </c>
      <c r="F223" s="2">
        <v>1.1674199999999999</v>
      </c>
      <c r="G223" s="2"/>
      <c r="H223" s="2">
        <v>469.68482</v>
      </c>
      <c r="I223" s="3">
        <v>3.914752E-10</v>
      </c>
      <c r="J223" s="3">
        <v>2.4750609999999999E-13</v>
      </c>
      <c r="K223" s="3">
        <v>5.2986700000000003E-13</v>
      </c>
      <c r="L223" s="3">
        <v>2.763616E-14</v>
      </c>
      <c r="M223" s="3">
        <v>1.628662E-12</v>
      </c>
      <c r="N223" s="3">
        <v>2.1316559999999999E-10</v>
      </c>
      <c r="O223" s="3">
        <v>3.203342E-14</v>
      </c>
      <c r="P223" s="3">
        <v>9.9999999999999995E-21</v>
      </c>
    </row>
    <row r="224" spans="1:16" x14ac:dyDescent="0.25">
      <c r="A224" s="1">
        <v>471.673</v>
      </c>
      <c r="B224" s="2">
        <v>83.512410000000003</v>
      </c>
      <c r="C224" s="2">
        <v>471.673</v>
      </c>
      <c r="D224" s="3">
        <v>-8.2132469999999999E-2</v>
      </c>
      <c r="E224" s="2">
        <v>471.673</v>
      </c>
      <c r="F224" s="2">
        <v>1.1746399999999999</v>
      </c>
      <c r="G224" s="2"/>
      <c r="H224" s="2">
        <v>471.68482</v>
      </c>
      <c r="I224" s="3">
        <v>3.907467E-10</v>
      </c>
      <c r="J224" s="3">
        <v>2.5515989999999999E-13</v>
      </c>
      <c r="K224" s="3">
        <v>4.79063E-13</v>
      </c>
      <c r="L224" s="3">
        <v>7.4985140000000005E-15</v>
      </c>
      <c r="M224" s="3">
        <v>1.559957E-12</v>
      </c>
      <c r="N224" s="3">
        <v>2.1293139999999999E-10</v>
      </c>
      <c r="O224" s="3">
        <v>1.1941829999999999E-14</v>
      </c>
      <c r="P224" s="3">
        <v>9.9999999999999995E-21</v>
      </c>
    </row>
    <row r="225" spans="1:16" x14ac:dyDescent="0.25">
      <c r="A225" s="1">
        <v>473.673</v>
      </c>
      <c r="B225" s="2">
        <v>83.493530000000007</v>
      </c>
      <c r="C225" s="2">
        <v>473.673</v>
      </c>
      <c r="D225" s="3">
        <v>-9.5182710000000004E-2</v>
      </c>
      <c r="E225" s="2">
        <v>473.673</v>
      </c>
      <c r="F225" s="2">
        <v>1.17666</v>
      </c>
      <c r="G225" s="2"/>
      <c r="H225" s="2">
        <v>473.68482</v>
      </c>
      <c r="I225" s="3">
        <v>3.9018590000000001E-10</v>
      </c>
      <c r="J225" s="3">
        <v>2.6279759999999998E-13</v>
      </c>
      <c r="K225" s="3">
        <v>4.401724E-13</v>
      </c>
      <c r="L225" s="3">
        <v>9.9875830000000004E-21</v>
      </c>
      <c r="M225" s="3">
        <v>1.5046549999999999E-12</v>
      </c>
      <c r="N225" s="3">
        <v>2.127494E-10</v>
      </c>
      <c r="O225" s="3">
        <v>2.6208080000000001E-19</v>
      </c>
      <c r="P225" s="3">
        <v>9.9999999999999995E-21</v>
      </c>
    </row>
    <row r="226" spans="1:16" x14ac:dyDescent="0.25">
      <c r="A226" s="1">
        <v>475.673</v>
      </c>
      <c r="B226" s="2">
        <v>83.476420000000005</v>
      </c>
      <c r="C226" s="2">
        <v>475.673</v>
      </c>
      <c r="D226" s="3">
        <v>-7.2184360000000003E-2</v>
      </c>
      <c r="E226" s="2">
        <v>475.673</v>
      </c>
      <c r="F226" s="2">
        <v>1.1758500000000001</v>
      </c>
      <c r="G226" s="2"/>
      <c r="H226" s="2">
        <v>475.68482</v>
      </c>
      <c r="I226" s="3">
        <v>3.8990879999999998E-10</v>
      </c>
      <c r="J226" s="3">
        <v>2.5421540000000002E-13</v>
      </c>
      <c r="K226" s="3">
        <v>4.2140879999999998E-13</v>
      </c>
      <c r="L226" s="3">
        <v>9.9999999999999995E-21</v>
      </c>
      <c r="M226" s="3">
        <v>1.472197E-12</v>
      </c>
      <c r="N226" s="3">
        <v>2.126559E-10</v>
      </c>
      <c r="O226" s="3">
        <v>9.9999999999999995E-21</v>
      </c>
      <c r="P226" s="3">
        <v>9.9999999999999995E-21</v>
      </c>
    </row>
    <row r="227" spans="1:16" x14ac:dyDescent="0.25">
      <c r="A227" s="1">
        <v>477.673</v>
      </c>
      <c r="B227" s="2">
        <v>83.461600000000004</v>
      </c>
      <c r="C227" s="2">
        <v>477.673</v>
      </c>
      <c r="D227" s="3">
        <v>-7.7836929999999999E-2</v>
      </c>
      <c r="E227" s="2">
        <v>477.673</v>
      </c>
      <c r="F227" s="2">
        <v>1.17276</v>
      </c>
      <c r="G227" s="2"/>
      <c r="H227" s="2">
        <v>477.68482</v>
      </c>
      <c r="I227" s="3">
        <v>3.899374E-10</v>
      </c>
      <c r="J227" s="3">
        <v>2.3067159999999998E-13</v>
      </c>
      <c r="K227" s="3">
        <v>4.2307279999999998E-13</v>
      </c>
      <c r="L227" s="3">
        <v>9.9999999999999995E-21</v>
      </c>
      <c r="M227" s="3">
        <v>1.469334E-12</v>
      </c>
      <c r="N227" s="3">
        <v>2.1267010000000001E-10</v>
      </c>
      <c r="O227" s="3">
        <v>4.7916360000000002E-16</v>
      </c>
      <c r="P227" s="3">
        <v>9.9999999999999995E-21</v>
      </c>
    </row>
    <row r="228" spans="1:16" x14ac:dyDescent="0.25">
      <c r="A228" s="1">
        <v>479.673</v>
      </c>
      <c r="B228" s="2">
        <v>83.445210000000003</v>
      </c>
      <c r="C228" s="2">
        <v>479.673</v>
      </c>
      <c r="D228" s="3">
        <v>-8.8237330000000003E-2</v>
      </c>
      <c r="E228" s="2">
        <v>479.673</v>
      </c>
      <c r="F228" s="2">
        <v>1.17544</v>
      </c>
      <c r="G228" s="2"/>
      <c r="H228" s="2">
        <v>479.68482</v>
      </c>
      <c r="I228" s="3">
        <v>3.9020000000000001E-10</v>
      </c>
      <c r="J228" s="3">
        <v>2.209042E-13</v>
      </c>
      <c r="K228" s="3">
        <v>4.3742719999999998E-13</v>
      </c>
      <c r="L228" s="3">
        <v>9.9999999999999995E-21</v>
      </c>
      <c r="M228" s="3">
        <v>1.500978E-12</v>
      </c>
      <c r="N228" s="3">
        <v>2.127956E-10</v>
      </c>
      <c r="O228" s="3">
        <v>1.4398860000000001E-14</v>
      </c>
      <c r="P228" s="3">
        <v>9.9999999999999995E-21</v>
      </c>
    </row>
    <row r="229" spans="1:16" x14ac:dyDescent="0.25">
      <c r="A229" s="1">
        <v>481.673</v>
      </c>
      <c r="B229" s="2">
        <v>83.427679999999995</v>
      </c>
      <c r="C229" s="2">
        <v>481.673</v>
      </c>
      <c r="D229" s="3">
        <v>-8.3755590000000005E-2</v>
      </c>
      <c r="E229" s="2">
        <v>481.673</v>
      </c>
      <c r="F229" s="2">
        <v>1.1800999999999999</v>
      </c>
      <c r="G229" s="2"/>
      <c r="H229" s="2">
        <v>481.68482</v>
      </c>
      <c r="I229" s="3">
        <v>3.905936E-10</v>
      </c>
      <c r="J229" s="3">
        <v>2.3058789999999998E-13</v>
      </c>
      <c r="K229" s="3">
        <v>4.4305490000000002E-13</v>
      </c>
      <c r="L229" s="3">
        <v>1.0037890000000001E-20</v>
      </c>
      <c r="M229" s="3">
        <v>1.5679529999999999E-12</v>
      </c>
      <c r="N229" s="3">
        <v>2.1302229999999999E-10</v>
      </c>
      <c r="O229" s="3">
        <v>3.1272539999999999E-14</v>
      </c>
      <c r="P229" s="3">
        <v>9.9999999999999995E-21</v>
      </c>
    </row>
    <row r="230" spans="1:16" x14ac:dyDescent="0.25">
      <c r="A230" s="1">
        <v>483.673</v>
      </c>
      <c r="B230" s="2">
        <v>83.412319999999994</v>
      </c>
      <c r="C230" s="2">
        <v>483.673</v>
      </c>
      <c r="D230" s="3">
        <v>-6.8853609999999996E-2</v>
      </c>
      <c r="E230" s="2">
        <v>483.673</v>
      </c>
      <c r="F230" s="2">
        <v>1.1785000000000001</v>
      </c>
      <c r="G230" s="2"/>
      <c r="H230" s="2">
        <v>483.68482</v>
      </c>
      <c r="I230" s="3">
        <v>3.9106259999999999E-10</v>
      </c>
      <c r="J230" s="3">
        <v>2.5782029999999998E-13</v>
      </c>
      <c r="K230" s="3">
        <v>4.4501100000000001E-13</v>
      </c>
      <c r="L230" s="3">
        <v>2.1913549999999999E-15</v>
      </c>
      <c r="M230" s="3">
        <v>1.6620180000000001E-12</v>
      </c>
      <c r="N230" s="3">
        <v>2.1332370000000001E-10</v>
      </c>
      <c r="O230" s="3">
        <v>4.9421780000000001E-14</v>
      </c>
      <c r="P230" s="3">
        <v>9.9999999999999995E-21</v>
      </c>
    </row>
    <row r="231" spans="1:16" x14ac:dyDescent="0.25">
      <c r="A231" s="1">
        <v>485.673</v>
      </c>
      <c r="B231" s="2">
        <v>83.397019999999998</v>
      </c>
      <c r="C231" s="2">
        <v>485.673</v>
      </c>
      <c r="D231" s="3">
        <v>-8.2181850000000001E-2</v>
      </c>
      <c r="E231" s="2">
        <v>485.673</v>
      </c>
      <c r="F231" s="2">
        <v>1.1800200000000001</v>
      </c>
      <c r="G231" s="2"/>
      <c r="H231" s="2">
        <v>485.68482</v>
      </c>
      <c r="I231" s="3">
        <v>3.9149910000000002E-10</v>
      </c>
      <c r="J231" s="3">
        <v>2.8802449999999999E-13</v>
      </c>
      <c r="K231" s="3">
        <v>4.4388579999999999E-13</v>
      </c>
      <c r="L231" s="3">
        <v>5.2512049999999997E-15</v>
      </c>
      <c r="M231" s="3">
        <v>1.7557409999999999E-12</v>
      </c>
      <c r="N231" s="3">
        <v>2.1361750000000001E-10</v>
      </c>
      <c r="O231" s="3">
        <v>6.6318919999999994E-14</v>
      </c>
      <c r="P231" s="3">
        <v>9.9999999999999995E-21</v>
      </c>
    </row>
    <row r="232" spans="1:16" x14ac:dyDescent="0.25">
      <c r="A232" s="1">
        <v>487.673</v>
      </c>
      <c r="B232" s="2">
        <v>83.381129999999999</v>
      </c>
      <c r="C232" s="2">
        <v>487.673</v>
      </c>
      <c r="D232" s="3">
        <v>-8.2841239999999997E-2</v>
      </c>
      <c r="E232" s="2">
        <v>487.673</v>
      </c>
      <c r="F232" s="2">
        <v>1.1863999999999999</v>
      </c>
      <c r="G232" s="2"/>
      <c r="H232" s="2">
        <v>487.68482</v>
      </c>
      <c r="I232" s="3">
        <v>3.9095279999999999E-10</v>
      </c>
      <c r="J232" s="3">
        <v>2.330939E-13</v>
      </c>
      <c r="K232" s="3">
        <v>3.9972870000000001E-13</v>
      </c>
      <c r="L232" s="3">
        <v>1.0001430000000001E-20</v>
      </c>
      <c r="M232" s="3">
        <v>1.6549380000000001E-12</v>
      </c>
      <c r="N232" s="3">
        <v>2.1326790000000001E-10</v>
      </c>
      <c r="O232" s="3">
        <v>5.6626770000000002E-14</v>
      </c>
      <c r="P232" s="3">
        <v>9.9999999999999995E-21</v>
      </c>
    </row>
    <row r="233" spans="1:16" x14ac:dyDescent="0.25">
      <c r="A233" s="1">
        <v>489.673</v>
      </c>
      <c r="B233" s="2">
        <v>83.365120000000005</v>
      </c>
      <c r="C233" s="2">
        <v>489.673</v>
      </c>
      <c r="D233" s="3">
        <v>-7.1913039999999998E-2</v>
      </c>
      <c r="E233" s="2">
        <v>489.673</v>
      </c>
      <c r="F233" s="2">
        <v>1.18414</v>
      </c>
      <c r="G233" s="2"/>
      <c r="H233" s="2">
        <v>489.68482</v>
      </c>
      <c r="I233" s="3">
        <v>3.9063649999999998E-10</v>
      </c>
      <c r="J233" s="3">
        <v>1.919758E-13</v>
      </c>
      <c r="K233" s="3">
        <v>3.7039920000000001E-13</v>
      </c>
      <c r="L233" s="3">
        <v>9.9999999999999995E-21</v>
      </c>
      <c r="M233" s="3">
        <v>1.587049E-12</v>
      </c>
      <c r="N233" s="3">
        <v>2.1297800000000001E-10</v>
      </c>
      <c r="O233" s="3">
        <v>5.3539560000000002E-14</v>
      </c>
      <c r="P233" s="3">
        <v>9.9999999999999995E-21</v>
      </c>
    </row>
    <row r="234" spans="1:16" x14ac:dyDescent="0.25">
      <c r="A234" s="1">
        <v>491.673</v>
      </c>
      <c r="B234" s="2">
        <v>83.350489999999994</v>
      </c>
      <c r="C234" s="2">
        <v>491.673</v>
      </c>
      <c r="D234" s="3">
        <v>-7.3954629999999993E-2</v>
      </c>
      <c r="E234" s="2">
        <v>491.673</v>
      </c>
      <c r="F234" s="2">
        <v>1.18432</v>
      </c>
      <c r="G234" s="2"/>
      <c r="H234" s="2">
        <v>491.68482</v>
      </c>
      <c r="I234" s="3">
        <v>3.9073949999999998E-10</v>
      </c>
      <c r="J234" s="3">
        <v>1.761327E-13</v>
      </c>
      <c r="K234" s="3">
        <v>3.681667E-13</v>
      </c>
      <c r="L234" s="3">
        <v>9.9999999999999995E-21</v>
      </c>
      <c r="M234" s="3">
        <v>1.5792079999999999E-12</v>
      </c>
      <c r="N234" s="3">
        <v>2.127977E-10</v>
      </c>
      <c r="O234" s="3">
        <v>6.2455849999999996E-14</v>
      </c>
      <c r="P234" s="3">
        <v>9.9999999999999995E-21</v>
      </c>
    </row>
    <row r="235" spans="1:16" x14ac:dyDescent="0.25">
      <c r="A235" s="1">
        <v>493.673</v>
      </c>
      <c r="B235" s="2">
        <v>83.335520000000002</v>
      </c>
      <c r="C235" s="2">
        <v>493.673</v>
      </c>
      <c r="D235" s="3">
        <v>-7.7870090000000003E-2</v>
      </c>
      <c r="E235" s="2">
        <v>493.673</v>
      </c>
      <c r="F235" s="2">
        <v>1.18343</v>
      </c>
      <c r="G235" s="2"/>
      <c r="H235" s="2">
        <v>493.68482</v>
      </c>
      <c r="I235" s="3">
        <v>3.9129200000000002E-10</v>
      </c>
      <c r="J235" s="3">
        <v>1.876784E-13</v>
      </c>
      <c r="K235" s="3">
        <v>3.9491219999999999E-13</v>
      </c>
      <c r="L235" s="3">
        <v>9.9999999999999995E-21</v>
      </c>
      <c r="M235" s="3">
        <v>1.635559E-12</v>
      </c>
      <c r="N235" s="3">
        <v>2.127433E-10</v>
      </c>
      <c r="O235" s="3">
        <v>8.4284349999999995E-14</v>
      </c>
      <c r="P235" s="3">
        <v>9.9999999999999995E-21</v>
      </c>
    </row>
    <row r="236" spans="1:16" x14ac:dyDescent="0.25">
      <c r="A236" s="1">
        <v>495.673</v>
      </c>
      <c r="B236" s="2">
        <v>83.320080000000004</v>
      </c>
      <c r="C236" s="2">
        <v>495.673</v>
      </c>
      <c r="D236" s="3">
        <v>-7.1083289999999993E-2</v>
      </c>
      <c r="E236" s="2">
        <v>495.673</v>
      </c>
      <c r="F236" s="2">
        <v>1.1844399999999999</v>
      </c>
      <c r="G236" s="2"/>
      <c r="H236" s="2">
        <v>495.68482</v>
      </c>
      <c r="I236" s="3">
        <v>3.9213749999999998E-10</v>
      </c>
      <c r="J236" s="3">
        <v>2.185536E-13</v>
      </c>
      <c r="K236" s="3">
        <v>4.4062409999999999E-13</v>
      </c>
      <c r="L236" s="3">
        <v>9.9999960000000003E-21</v>
      </c>
      <c r="M236" s="3">
        <v>1.7339489999999999E-12</v>
      </c>
      <c r="N236" s="3">
        <v>2.128E-10</v>
      </c>
      <c r="O236" s="3">
        <v>1.1448350000000001E-13</v>
      </c>
      <c r="P236" s="3">
        <v>9.9999999999999995E-21</v>
      </c>
    </row>
    <row r="237" spans="1:16" x14ac:dyDescent="0.25">
      <c r="A237" s="1">
        <v>497.673</v>
      </c>
      <c r="B237" s="2">
        <v>83.305419999999998</v>
      </c>
      <c r="C237" s="2">
        <v>497.673</v>
      </c>
      <c r="D237" s="3">
        <v>-8.0236180000000004E-2</v>
      </c>
      <c r="E237" s="2">
        <v>497.673</v>
      </c>
      <c r="F237" s="2">
        <v>1.1867399999999999</v>
      </c>
      <c r="G237" s="2"/>
      <c r="H237" s="2">
        <v>497.68482</v>
      </c>
      <c r="I237" s="3">
        <v>3.922913E-10</v>
      </c>
      <c r="J237" s="3">
        <v>2.5751759999999997E-13</v>
      </c>
      <c r="K237" s="3">
        <v>4.537031E-13</v>
      </c>
      <c r="L237" s="3">
        <v>1.3420929999999999E-15</v>
      </c>
      <c r="M237" s="3">
        <v>1.6489310000000001E-12</v>
      </c>
      <c r="N237" s="3">
        <v>2.1293690000000001E-10</v>
      </c>
      <c r="O237" s="3">
        <v>9.8580619999999997E-14</v>
      </c>
      <c r="P237" s="3">
        <v>9.9999999999999995E-21</v>
      </c>
    </row>
    <row r="238" spans="1:16" x14ac:dyDescent="0.25">
      <c r="A238" s="1">
        <v>499.673</v>
      </c>
      <c r="B238" s="2">
        <v>83.290689999999998</v>
      </c>
      <c r="C238" s="2">
        <v>499.673</v>
      </c>
      <c r="D238" s="3">
        <v>-6.6462679999999996E-2</v>
      </c>
      <c r="E238" s="2">
        <v>499.673</v>
      </c>
      <c r="F238" s="2">
        <v>1.18672</v>
      </c>
      <c r="G238" s="2"/>
      <c r="H238" s="2">
        <v>499.68482</v>
      </c>
      <c r="I238" s="3">
        <v>3.9201710000000001E-10</v>
      </c>
      <c r="J238" s="3">
        <v>2.988091E-13</v>
      </c>
      <c r="K238" s="3">
        <v>4.4799730000000002E-13</v>
      </c>
      <c r="L238" s="3">
        <v>1.071018E-14</v>
      </c>
      <c r="M238" s="3">
        <v>1.4819509999999999E-12</v>
      </c>
      <c r="N238" s="3">
        <v>2.1312489999999999E-10</v>
      </c>
      <c r="O238" s="3">
        <v>6.3269650000000004E-14</v>
      </c>
      <c r="P238" s="3">
        <v>9.9999999999999995E-21</v>
      </c>
    </row>
    <row r="239" spans="1:16" x14ac:dyDescent="0.25">
      <c r="A239" s="1">
        <v>501.673</v>
      </c>
      <c r="B239" s="2">
        <v>83.278220000000005</v>
      </c>
      <c r="C239" s="2">
        <v>501.673</v>
      </c>
      <c r="D239" s="3">
        <v>-7.2503559999999995E-2</v>
      </c>
      <c r="E239" s="2">
        <v>501.673</v>
      </c>
      <c r="F239" s="2">
        <v>1.1867300000000001</v>
      </c>
      <c r="G239" s="2"/>
      <c r="H239" s="2">
        <v>501.68482</v>
      </c>
      <c r="I239" s="3">
        <v>3.9174259999999998E-10</v>
      </c>
      <c r="J239" s="3">
        <v>3.4144259999999999E-13</v>
      </c>
      <c r="K239" s="3">
        <v>4.4817170000000002E-13</v>
      </c>
      <c r="L239" s="3">
        <v>2.009853E-14</v>
      </c>
      <c r="M239" s="3">
        <v>1.379978E-12</v>
      </c>
      <c r="N239" s="3">
        <v>2.1334009999999999E-10</v>
      </c>
      <c r="O239" s="3">
        <v>4.6655979999999998E-14</v>
      </c>
      <c r="P239" s="3">
        <v>9.9999999999999995E-21</v>
      </c>
    </row>
    <row r="240" spans="1:16" x14ac:dyDescent="0.25">
      <c r="A240" s="1">
        <v>503.673</v>
      </c>
      <c r="B240" s="2">
        <v>83.26258</v>
      </c>
      <c r="C240" s="2">
        <v>503.673</v>
      </c>
      <c r="D240" s="3">
        <v>-6.6713900000000007E-2</v>
      </c>
      <c r="E240" s="2">
        <v>503.673</v>
      </c>
      <c r="F240" s="2">
        <v>1.1869000000000001</v>
      </c>
      <c r="G240" s="2"/>
      <c r="H240" s="2">
        <v>503.68482</v>
      </c>
      <c r="I240" s="3">
        <v>3.9128810000000001E-10</v>
      </c>
      <c r="J240" s="3">
        <v>3.0421490000000002E-13</v>
      </c>
      <c r="K240" s="3">
        <v>4.5574300000000005E-13</v>
      </c>
      <c r="L240" s="3">
        <v>6.0839059999999998E-15</v>
      </c>
      <c r="M240" s="3">
        <v>1.35981E-12</v>
      </c>
      <c r="N240" s="3">
        <v>2.1262290000000001E-10</v>
      </c>
      <c r="O240" s="3">
        <v>5.356775E-14</v>
      </c>
      <c r="P240" s="3">
        <v>9.9999999999999995E-21</v>
      </c>
    </row>
    <row r="241" spans="1:16" x14ac:dyDescent="0.25">
      <c r="A241" s="1">
        <v>505.673</v>
      </c>
      <c r="B241" s="2">
        <v>83.249080000000006</v>
      </c>
      <c r="C241" s="2">
        <v>505.673</v>
      </c>
      <c r="D241" s="3">
        <v>-6.6836779999999998E-2</v>
      </c>
      <c r="E241" s="2">
        <v>505.673</v>
      </c>
      <c r="F241" s="2">
        <v>1.19614</v>
      </c>
      <c r="G241" s="2"/>
      <c r="H241" s="2">
        <v>505.68482</v>
      </c>
      <c r="I241" s="3">
        <v>3.9082280000000001E-10</v>
      </c>
      <c r="J241" s="3">
        <v>2.7152030000000001E-13</v>
      </c>
      <c r="K241" s="3">
        <v>4.6955820000000004E-13</v>
      </c>
      <c r="L241" s="3">
        <v>9.9851969999999995E-21</v>
      </c>
      <c r="M241" s="3">
        <v>1.408948E-12</v>
      </c>
      <c r="N241" s="3">
        <v>2.1203110000000001E-10</v>
      </c>
      <c r="O241" s="3">
        <v>8.0379279999999998E-14</v>
      </c>
      <c r="P241" s="3">
        <v>9.9999999999999995E-21</v>
      </c>
    </row>
    <row r="242" spans="1:16" x14ac:dyDescent="0.25">
      <c r="A242" s="1">
        <v>507.673</v>
      </c>
      <c r="B242" s="2">
        <v>83.236379999999997</v>
      </c>
      <c r="C242" s="2">
        <v>507.673</v>
      </c>
      <c r="D242" s="3">
        <v>-5.4465350000000003E-2</v>
      </c>
      <c r="E242" s="2">
        <v>507.673</v>
      </c>
      <c r="F242" s="2">
        <v>1.19964</v>
      </c>
      <c r="G242" s="2"/>
      <c r="H242" s="2">
        <v>507.68482</v>
      </c>
      <c r="I242" s="3">
        <v>3.9034539999999998E-10</v>
      </c>
      <c r="J242" s="3">
        <v>2.5792320000000001E-13</v>
      </c>
      <c r="K242" s="3">
        <v>4.687194E-13</v>
      </c>
      <c r="L242" s="3">
        <v>9.9999999999999995E-21</v>
      </c>
      <c r="M242" s="3">
        <v>1.4796360000000001E-12</v>
      </c>
      <c r="N242" s="3">
        <v>2.1180619999999999E-10</v>
      </c>
      <c r="O242" s="3">
        <v>9.4409029999999997E-14</v>
      </c>
      <c r="P242" s="3">
        <v>9.9999999999999995E-21</v>
      </c>
    </row>
    <row r="243" spans="1:16" x14ac:dyDescent="0.25">
      <c r="A243" s="1">
        <v>509.673</v>
      </c>
      <c r="B243" s="2">
        <v>83.224850000000004</v>
      </c>
      <c r="C243" s="2">
        <v>509.673</v>
      </c>
      <c r="D243" s="3">
        <v>-6.5761109999999998E-2</v>
      </c>
      <c r="E243" s="2">
        <v>509.673</v>
      </c>
      <c r="F243" s="2">
        <v>1.2059299999999999</v>
      </c>
      <c r="G243" s="2"/>
      <c r="H243" s="2">
        <v>509.68482</v>
      </c>
      <c r="I243" s="3">
        <v>3.898516E-10</v>
      </c>
      <c r="J243" s="3">
        <v>2.655086E-13</v>
      </c>
      <c r="K243" s="3">
        <v>4.1863039999999998E-13</v>
      </c>
      <c r="L243" s="3">
        <v>9.9999999999999995E-21</v>
      </c>
      <c r="M243" s="3">
        <v>1.5253030000000001E-12</v>
      </c>
      <c r="N243" s="3">
        <v>2.1198799999999999E-10</v>
      </c>
      <c r="O243" s="3">
        <v>4.5162219999999998E-14</v>
      </c>
      <c r="P243" s="3">
        <v>9.9999999999999995E-21</v>
      </c>
    </row>
    <row r="244" spans="1:16" x14ac:dyDescent="0.25">
      <c r="A244" s="1">
        <v>511.673</v>
      </c>
      <c r="B244" s="2">
        <v>83.211969999999994</v>
      </c>
      <c r="C244" s="2">
        <v>511.673</v>
      </c>
      <c r="D244" s="3">
        <v>-5.7135030000000003E-2</v>
      </c>
      <c r="E244" s="2">
        <v>511.673</v>
      </c>
      <c r="F244" s="2">
        <v>1.20946</v>
      </c>
      <c r="G244" s="2"/>
      <c r="H244" s="2">
        <v>511.68482</v>
      </c>
      <c r="I244" s="3">
        <v>3.8944399999999998E-10</v>
      </c>
      <c r="J244" s="3">
        <v>2.880818E-13</v>
      </c>
      <c r="K244" s="3">
        <v>3.9129679999999998E-13</v>
      </c>
      <c r="L244" s="3">
        <v>9.9999999999999995E-21</v>
      </c>
      <c r="M244" s="3">
        <v>1.5709860000000001E-12</v>
      </c>
      <c r="N244" s="3">
        <v>2.1245790000000001E-10</v>
      </c>
      <c r="O244" s="3">
        <v>1.2320100000000001E-14</v>
      </c>
      <c r="P244" s="3">
        <v>9.9999999999999995E-21</v>
      </c>
    </row>
    <row r="245" spans="1:16" x14ac:dyDescent="0.25">
      <c r="A245" s="1">
        <v>513.673</v>
      </c>
      <c r="B245" s="2">
        <v>83.200959999999995</v>
      </c>
      <c r="C245" s="2">
        <v>513.673</v>
      </c>
      <c r="D245" s="3">
        <v>-4.952575E-2</v>
      </c>
      <c r="E245" s="2">
        <v>513.673</v>
      </c>
      <c r="F245" s="2">
        <v>1.2195</v>
      </c>
      <c r="G245" s="2"/>
      <c r="H245" s="2">
        <v>513.68481999999995</v>
      </c>
      <c r="I245" s="3">
        <v>3.8918120000000001E-10</v>
      </c>
      <c r="J245" s="3">
        <v>2.8845510000000001E-13</v>
      </c>
      <c r="K245" s="3">
        <v>4.0113639999999999E-13</v>
      </c>
      <c r="L245" s="3">
        <v>9.9999999999999995E-21</v>
      </c>
      <c r="M245" s="3">
        <v>1.591196E-12</v>
      </c>
      <c r="N245" s="3">
        <v>2.1246390000000001E-10</v>
      </c>
      <c r="O245" s="3">
        <v>6.2409870000000002E-15</v>
      </c>
      <c r="P245" s="3">
        <v>9.9999999999999995E-21</v>
      </c>
    </row>
    <row r="246" spans="1:16" x14ac:dyDescent="0.25">
      <c r="A246" s="1">
        <v>515.673</v>
      </c>
      <c r="B246" s="2">
        <v>83.194010000000006</v>
      </c>
      <c r="C246" s="2">
        <v>515.673</v>
      </c>
      <c r="D246" s="3">
        <v>-3.8664419999999998E-2</v>
      </c>
      <c r="E246" s="2">
        <v>515.673</v>
      </c>
      <c r="F246" s="2">
        <v>1.2360500000000001</v>
      </c>
      <c r="G246" s="2"/>
      <c r="H246" s="2">
        <v>515.68481999999995</v>
      </c>
      <c r="I246" s="3">
        <v>3.8906280000000001E-10</v>
      </c>
      <c r="J246" s="3">
        <v>2.6453079999999999E-13</v>
      </c>
      <c r="K246" s="3">
        <v>4.477425E-13</v>
      </c>
      <c r="L246" s="3">
        <v>9.9999999999999995E-21</v>
      </c>
      <c r="M246" s="3">
        <v>1.5884439999999999E-12</v>
      </c>
      <c r="N246" s="3">
        <v>2.1196959999999999E-10</v>
      </c>
      <c r="O246" s="3">
        <v>2.6699760000000001E-14</v>
      </c>
      <c r="P246" s="3">
        <v>9.9999999999999995E-21</v>
      </c>
    </row>
    <row r="247" spans="1:16" x14ac:dyDescent="0.25">
      <c r="A247" s="1">
        <v>517.673</v>
      </c>
      <c r="B247" s="2">
        <v>83.185590000000005</v>
      </c>
      <c r="C247" s="2">
        <v>517.673</v>
      </c>
      <c r="D247" s="3">
        <v>-2.7552980000000001E-2</v>
      </c>
      <c r="E247" s="2">
        <v>517.673</v>
      </c>
      <c r="F247" s="2">
        <v>1.2422899999999999</v>
      </c>
      <c r="G247" s="2"/>
      <c r="H247" s="2">
        <v>517.68481999999995</v>
      </c>
      <c r="I247" s="3">
        <v>3.8902710000000001E-10</v>
      </c>
      <c r="J247" s="3">
        <v>2.406453E-13</v>
      </c>
      <c r="K247" s="3">
        <v>5.160304E-13</v>
      </c>
      <c r="L247" s="3">
        <v>9.9999999999999995E-21</v>
      </c>
      <c r="M247" s="3">
        <v>1.5856970000000001E-12</v>
      </c>
      <c r="N247" s="3">
        <v>2.114761E-10</v>
      </c>
      <c r="O247" s="3">
        <v>6.2816420000000005E-14</v>
      </c>
      <c r="P247" s="3">
        <v>9.9999999999999995E-21</v>
      </c>
    </row>
    <row r="248" spans="1:16" x14ac:dyDescent="0.25">
      <c r="A248" s="1">
        <v>519.673</v>
      </c>
      <c r="B248" s="2">
        <v>83.180670000000006</v>
      </c>
      <c r="C248" s="2">
        <v>519.673</v>
      </c>
      <c r="D248" s="3">
        <v>-2.600396E-2</v>
      </c>
      <c r="E248" s="2">
        <v>519.673</v>
      </c>
      <c r="F248" s="2">
        <v>1.2605200000000001</v>
      </c>
      <c r="G248" s="2"/>
      <c r="H248" s="2">
        <v>519.68481999999995</v>
      </c>
      <c r="I248" s="3">
        <v>3.8835520000000001E-10</v>
      </c>
      <c r="J248" s="3">
        <v>1.9013659999999999E-13</v>
      </c>
      <c r="K248" s="3">
        <v>4.8586799999999999E-13</v>
      </c>
      <c r="L248" s="3">
        <v>9.9999999999999995E-21</v>
      </c>
      <c r="M248" s="3">
        <v>1.579759E-12</v>
      </c>
      <c r="N248" s="3">
        <v>2.108701E-10</v>
      </c>
      <c r="O248" s="3">
        <v>5.390422E-14</v>
      </c>
      <c r="P248" s="3">
        <v>9.9999999999999995E-21</v>
      </c>
    </row>
    <row r="249" spans="1:16" x14ac:dyDescent="0.25">
      <c r="A249" s="1">
        <v>521.673</v>
      </c>
      <c r="B249" s="2">
        <v>83.176159999999996</v>
      </c>
      <c r="C249" s="2">
        <v>521.673</v>
      </c>
      <c r="D249" s="3">
        <v>-1.24551E-2</v>
      </c>
      <c r="E249" s="2">
        <v>521.673</v>
      </c>
      <c r="F249" s="2">
        <v>1.2813399999999999</v>
      </c>
      <c r="G249" s="2"/>
      <c r="H249" s="2">
        <v>521.68481999999995</v>
      </c>
      <c r="I249" s="3">
        <v>3.876839E-10</v>
      </c>
      <c r="J249" s="3">
        <v>1.4414539999999999E-13</v>
      </c>
      <c r="K249" s="3">
        <v>4.3519890000000002E-13</v>
      </c>
      <c r="L249" s="3">
        <v>9.9999999999999995E-21</v>
      </c>
      <c r="M249" s="3">
        <v>1.5730920000000001E-12</v>
      </c>
      <c r="N249" s="3">
        <v>2.103363E-10</v>
      </c>
      <c r="O249" s="3">
        <v>3.6981509999999997E-14</v>
      </c>
      <c r="P249" s="3">
        <v>9.9999999999999995E-21</v>
      </c>
    </row>
    <row r="250" spans="1:16" x14ac:dyDescent="0.25">
      <c r="A250" s="1">
        <v>523.673</v>
      </c>
      <c r="B250" s="2">
        <v>83.17586</v>
      </c>
      <c r="C250" s="2">
        <v>523.673</v>
      </c>
      <c r="D250" s="3">
        <v>3.6268189999999999E-4</v>
      </c>
      <c r="E250" s="2">
        <v>523.673</v>
      </c>
      <c r="F250" s="2">
        <v>1.2932300000000001</v>
      </c>
      <c r="G250" s="2"/>
      <c r="H250" s="2">
        <v>523.68481999999995</v>
      </c>
      <c r="I250" s="3">
        <v>3.8734790000000001E-10</v>
      </c>
      <c r="J250" s="3">
        <v>1.218803E-13</v>
      </c>
      <c r="K250" s="3">
        <v>3.9115659999999998E-13</v>
      </c>
      <c r="L250" s="3">
        <v>9.9999989999999993E-21</v>
      </c>
      <c r="M250" s="3">
        <v>1.5642569999999999E-12</v>
      </c>
      <c r="N250" s="3">
        <v>2.100228E-10</v>
      </c>
      <c r="O250" s="3">
        <v>2.6814619999999999E-14</v>
      </c>
      <c r="P250" s="3">
        <v>9.9999999999999995E-21</v>
      </c>
    </row>
    <row r="251" spans="1:16" x14ac:dyDescent="0.25">
      <c r="A251" s="1">
        <v>525.673</v>
      </c>
      <c r="B251" s="2">
        <v>83.176240000000007</v>
      </c>
      <c r="C251" s="2">
        <v>525.673</v>
      </c>
      <c r="D251" s="3">
        <v>5.9703320000000001E-3</v>
      </c>
      <c r="E251" s="2">
        <v>525.673</v>
      </c>
      <c r="F251" s="2">
        <v>1.30799</v>
      </c>
      <c r="G251" s="2"/>
      <c r="H251" s="2">
        <v>525.68481999999995</v>
      </c>
      <c r="I251" s="3">
        <v>3.874022E-10</v>
      </c>
      <c r="J251" s="3">
        <v>1.2722660000000001E-13</v>
      </c>
      <c r="K251" s="3">
        <v>3.5638049999999998E-13</v>
      </c>
      <c r="L251" s="3">
        <v>-6.0193940000000003E-17</v>
      </c>
      <c r="M251" s="3">
        <v>1.540549E-12</v>
      </c>
      <c r="N251" s="3">
        <v>2.099675E-10</v>
      </c>
      <c r="O251" s="3">
        <v>2.4729229999999999E-14</v>
      </c>
      <c r="P251" s="3">
        <v>9.9999999999999995E-21</v>
      </c>
    </row>
    <row r="252" spans="1:16" x14ac:dyDescent="0.25">
      <c r="A252" s="1">
        <v>527.673</v>
      </c>
      <c r="B252" s="2">
        <v>83.178160000000005</v>
      </c>
      <c r="C252" s="2">
        <v>527.673</v>
      </c>
      <c r="D252" s="3">
        <v>1.2213099999999999E-2</v>
      </c>
      <c r="E252" s="2">
        <v>527.673</v>
      </c>
      <c r="F252" s="2">
        <v>1.32616</v>
      </c>
      <c r="G252" s="2"/>
      <c r="H252" s="2">
        <v>527.68481999999995</v>
      </c>
      <c r="I252" s="3">
        <v>3.8775879999999999E-10</v>
      </c>
      <c r="J252" s="3">
        <v>1.5396989999999999E-13</v>
      </c>
      <c r="K252" s="3">
        <v>3.3424500000000001E-13</v>
      </c>
      <c r="L252" s="3">
        <v>1.847676E-14</v>
      </c>
      <c r="M252" s="3">
        <v>1.530696E-12</v>
      </c>
      <c r="N252" s="3">
        <v>2.1011850000000001E-10</v>
      </c>
      <c r="O252" s="3">
        <v>2.9717509999999999E-14</v>
      </c>
      <c r="P252" s="3">
        <v>9.9999999999999995E-21</v>
      </c>
    </row>
    <row r="253" spans="1:16" x14ac:dyDescent="0.25">
      <c r="A253" s="1">
        <v>529.673</v>
      </c>
      <c r="B253" s="2">
        <v>83.182119999999998</v>
      </c>
      <c r="C253" s="2">
        <v>529.673</v>
      </c>
      <c r="D253" s="3">
        <v>3.3463079999999999E-2</v>
      </c>
      <c r="E253" s="2">
        <v>529.673</v>
      </c>
      <c r="F253" s="2">
        <v>1.3444700000000001</v>
      </c>
      <c r="G253" s="2"/>
      <c r="H253" s="2">
        <v>529.68481999999995</v>
      </c>
      <c r="I253" s="3">
        <v>3.8782949999999999E-10</v>
      </c>
      <c r="J253" s="3">
        <v>1.816184E-13</v>
      </c>
      <c r="K253" s="3">
        <v>3.272515E-13</v>
      </c>
      <c r="L253" s="3">
        <v>3.162492E-14</v>
      </c>
      <c r="M253" s="3">
        <v>1.545486E-12</v>
      </c>
      <c r="N253" s="3">
        <v>2.103599E-10</v>
      </c>
      <c r="O253" s="3">
        <v>3.8889309999999997E-14</v>
      </c>
      <c r="P253" s="3">
        <v>9.9999999999999995E-21</v>
      </c>
    </row>
    <row r="254" spans="1:16" x14ac:dyDescent="0.25">
      <c r="A254" s="1">
        <v>531.673</v>
      </c>
      <c r="B254" s="2">
        <v>83.190830000000005</v>
      </c>
      <c r="C254" s="2">
        <v>531.673</v>
      </c>
      <c r="D254" s="3">
        <v>4.6834460000000001E-2</v>
      </c>
      <c r="E254" s="2">
        <v>531.673</v>
      </c>
      <c r="F254" s="2">
        <v>1.35646</v>
      </c>
      <c r="G254" s="2"/>
      <c r="H254" s="2">
        <v>531.68481999999995</v>
      </c>
      <c r="I254" s="3">
        <v>3.8737779999999998E-10</v>
      </c>
      <c r="J254" s="3">
        <v>1.98859E-13</v>
      </c>
      <c r="K254" s="3">
        <v>3.3500950000000002E-13</v>
      </c>
      <c r="L254" s="3">
        <v>3.2490990000000001E-14</v>
      </c>
      <c r="M254" s="3">
        <v>1.5860209999999999E-12</v>
      </c>
      <c r="N254" s="3">
        <v>2.1062240000000001E-10</v>
      </c>
      <c r="O254" s="3">
        <v>5.0220410000000001E-14</v>
      </c>
      <c r="P254" s="3">
        <v>9.9999999999999995E-21</v>
      </c>
    </row>
    <row r="255" spans="1:16" x14ac:dyDescent="0.25">
      <c r="A255" s="1">
        <v>533.673</v>
      </c>
      <c r="B255" s="2">
        <v>83.201849999999993</v>
      </c>
      <c r="C255" s="2">
        <v>533.673</v>
      </c>
      <c r="D255" s="3">
        <v>6.4241329999999999E-2</v>
      </c>
      <c r="E255" s="2">
        <v>533.673</v>
      </c>
      <c r="F255" s="2">
        <v>1.3690800000000001</v>
      </c>
      <c r="G255" s="2"/>
      <c r="H255" s="2">
        <v>533.68481999999995</v>
      </c>
      <c r="I255" s="3">
        <v>3.8719049999999999E-10</v>
      </c>
      <c r="J255" s="3">
        <v>2.1605470000000001E-13</v>
      </c>
      <c r="K255" s="3">
        <v>3.5365939999999999E-13</v>
      </c>
      <c r="L255" s="3">
        <v>3.3354829999999999E-14</v>
      </c>
      <c r="M255" s="3">
        <v>1.6429449999999999E-12</v>
      </c>
      <c r="N255" s="3">
        <v>2.1089359999999999E-10</v>
      </c>
      <c r="O255" s="3">
        <v>6.2696039999999994E-14</v>
      </c>
      <c r="P255" s="3">
        <v>9.9999999999999995E-21</v>
      </c>
    </row>
    <row r="256" spans="1:16" x14ac:dyDescent="0.25">
      <c r="A256" s="1">
        <v>535.673</v>
      </c>
      <c r="B256" s="2">
        <v>83.214830000000006</v>
      </c>
      <c r="C256" s="2">
        <v>535.673</v>
      </c>
      <c r="D256" s="3">
        <v>6.1695189999999997E-2</v>
      </c>
      <c r="E256" s="2">
        <v>535.673</v>
      </c>
      <c r="F256" s="2">
        <v>1.3835900000000001</v>
      </c>
      <c r="G256" s="2"/>
      <c r="H256" s="2">
        <v>535.68481999999995</v>
      </c>
      <c r="I256" s="3">
        <v>3.87391E-10</v>
      </c>
      <c r="J256" s="3">
        <v>2.279213E-13</v>
      </c>
      <c r="K256" s="3">
        <v>3.7925079999999998E-13</v>
      </c>
      <c r="L256" s="3">
        <v>8.1730040000000001E-15</v>
      </c>
      <c r="M256" s="3">
        <v>1.605224E-12</v>
      </c>
      <c r="N256" s="3">
        <v>2.1088740000000001E-10</v>
      </c>
      <c r="O256" s="3">
        <v>6.0815790000000001E-14</v>
      </c>
      <c r="P256" s="3">
        <v>9.9999999999999995E-21</v>
      </c>
    </row>
    <row r="257" spans="1:16" x14ac:dyDescent="0.25">
      <c r="A257" s="1">
        <v>537.673</v>
      </c>
      <c r="B257" s="2">
        <v>83.228750000000005</v>
      </c>
      <c r="C257" s="2">
        <v>537.673</v>
      </c>
      <c r="D257" s="3">
        <v>8.5387710000000006E-2</v>
      </c>
      <c r="E257" s="2">
        <v>537.673</v>
      </c>
      <c r="F257" s="2">
        <v>1.38106</v>
      </c>
      <c r="G257" s="2"/>
      <c r="H257" s="2">
        <v>537.68481999999995</v>
      </c>
      <c r="I257" s="3">
        <v>3.8795170000000001E-10</v>
      </c>
      <c r="J257" s="3">
        <v>2.3734880000000001E-13</v>
      </c>
      <c r="K257" s="3">
        <v>4.0907539999999998E-13</v>
      </c>
      <c r="L257" s="3">
        <v>9.9999999999999995E-21</v>
      </c>
      <c r="M257" s="3">
        <v>1.5372590000000001E-12</v>
      </c>
      <c r="N257" s="3">
        <v>2.107518E-10</v>
      </c>
      <c r="O257" s="3">
        <v>5.3689249999999999E-14</v>
      </c>
      <c r="P257" s="3">
        <v>9.9999999999999995E-21</v>
      </c>
    </row>
    <row r="258" spans="1:16" x14ac:dyDescent="0.25">
      <c r="A258" s="1">
        <v>539.673</v>
      </c>
      <c r="B258" s="2">
        <v>83.246099999999998</v>
      </c>
      <c r="C258" s="2">
        <v>539.673</v>
      </c>
      <c r="D258" s="3">
        <v>8.5620130000000003E-2</v>
      </c>
      <c r="E258" s="2">
        <v>539.673</v>
      </c>
      <c r="F258" s="2">
        <v>1.38683</v>
      </c>
      <c r="G258" s="2"/>
      <c r="H258" s="2">
        <v>539.68481999999995</v>
      </c>
      <c r="I258" s="3">
        <v>3.887063E-10</v>
      </c>
      <c r="J258" s="3">
        <v>2.4677919999999998E-13</v>
      </c>
      <c r="K258" s="3">
        <v>4.410323E-13</v>
      </c>
      <c r="L258" s="3">
        <v>9.9999999999999995E-21</v>
      </c>
      <c r="M258" s="3">
        <v>1.5088799999999999E-12</v>
      </c>
      <c r="N258" s="3">
        <v>2.1061609999999999E-10</v>
      </c>
      <c r="O258" s="3">
        <v>5.0456779999999999E-14</v>
      </c>
      <c r="P258" s="3">
        <v>9.9999999999999995E-21</v>
      </c>
    </row>
    <row r="259" spans="1:16" x14ac:dyDescent="0.25">
      <c r="A259" s="1">
        <v>541.673</v>
      </c>
      <c r="B259" s="2">
        <v>83.264700000000005</v>
      </c>
      <c r="C259" s="2">
        <v>541.673</v>
      </c>
      <c r="D259" s="3">
        <v>9.353918E-2</v>
      </c>
      <c r="E259" s="2">
        <v>541.673</v>
      </c>
      <c r="F259" s="2">
        <v>1.3780600000000001</v>
      </c>
      <c r="G259" s="2"/>
      <c r="H259" s="2">
        <v>541.68481999999995</v>
      </c>
      <c r="I259" s="3">
        <v>3.8812700000000001E-10</v>
      </c>
      <c r="J259" s="3">
        <v>2.4764139999999999E-13</v>
      </c>
      <c r="K259" s="3">
        <v>4.2230499999999999E-13</v>
      </c>
      <c r="L259" s="3">
        <v>8.489153E-21</v>
      </c>
      <c r="M259" s="3">
        <v>1.52922E-12</v>
      </c>
      <c r="N259" s="3">
        <v>2.103443E-10</v>
      </c>
      <c r="O259" s="3">
        <v>5.2236800000000002E-14</v>
      </c>
      <c r="P259" s="3">
        <v>9.9999999999999995E-21</v>
      </c>
    </row>
    <row r="260" spans="1:16" x14ac:dyDescent="0.25">
      <c r="A260" s="1">
        <v>543.673</v>
      </c>
      <c r="B260" s="2">
        <v>83.283019999999993</v>
      </c>
      <c r="C260" s="2">
        <v>543.673</v>
      </c>
      <c r="D260" s="3">
        <v>8.2642460000000001E-2</v>
      </c>
      <c r="E260" s="2">
        <v>543.673</v>
      </c>
      <c r="F260" s="2">
        <v>1.3817600000000001</v>
      </c>
      <c r="G260" s="2"/>
      <c r="H260" s="2">
        <v>543.68481999999995</v>
      </c>
      <c r="I260" s="3">
        <v>3.8770990000000002E-10</v>
      </c>
      <c r="J260" s="3">
        <v>2.4822680000000001E-13</v>
      </c>
      <c r="K260" s="3">
        <v>4.0676009999999998E-13</v>
      </c>
      <c r="L260" s="3">
        <v>2.257539E-14</v>
      </c>
      <c r="M260" s="3">
        <v>1.590392E-12</v>
      </c>
      <c r="N260" s="3">
        <v>2.102007E-10</v>
      </c>
      <c r="O260" s="3">
        <v>5.9440440000000006E-14</v>
      </c>
      <c r="P260" s="3">
        <v>9.9999999999999995E-21</v>
      </c>
    </row>
    <row r="261" spans="1:16" x14ac:dyDescent="0.25">
      <c r="A261" s="1">
        <v>545.673</v>
      </c>
      <c r="B261" s="2">
        <v>83.298950000000005</v>
      </c>
      <c r="C261" s="2">
        <v>545.673</v>
      </c>
      <c r="D261" s="3">
        <v>8.313748E-2</v>
      </c>
      <c r="E261" s="2">
        <v>545.673</v>
      </c>
      <c r="F261" s="2">
        <v>1.37144</v>
      </c>
      <c r="G261" s="2"/>
      <c r="H261" s="2">
        <v>545.68481999999995</v>
      </c>
      <c r="I261" s="3">
        <v>3.8768900000000002E-10</v>
      </c>
      <c r="J261" s="3">
        <v>2.4486400000000002E-13</v>
      </c>
      <c r="K261" s="3">
        <v>4.0043530000000002E-13</v>
      </c>
      <c r="L261" s="3">
        <v>4.234084E-14</v>
      </c>
      <c r="M261" s="3">
        <v>1.634924E-12</v>
      </c>
      <c r="N261" s="3">
        <v>2.1031370000000001E-10</v>
      </c>
      <c r="O261" s="3">
        <v>7.1222529999999997E-14</v>
      </c>
      <c r="P261" s="3">
        <v>9.9999999999999995E-21</v>
      </c>
    </row>
    <row r="262" spans="1:16" x14ac:dyDescent="0.25">
      <c r="A262" s="1">
        <v>547.673</v>
      </c>
      <c r="B262" s="2">
        <v>83.317340000000002</v>
      </c>
      <c r="C262" s="2">
        <v>547.673</v>
      </c>
      <c r="D262" s="3">
        <v>9.3163949999999995E-2</v>
      </c>
      <c r="E262" s="2">
        <v>547.673</v>
      </c>
      <c r="F262" s="2">
        <v>1.3656699999999999</v>
      </c>
      <c r="G262" s="2"/>
      <c r="H262" s="2">
        <v>547.68481999999995</v>
      </c>
      <c r="I262" s="3">
        <v>3.8810519999999999E-10</v>
      </c>
      <c r="J262" s="3">
        <v>2.3020229999999998E-13</v>
      </c>
      <c r="K262" s="3">
        <v>4.0428890000000001E-13</v>
      </c>
      <c r="L262" s="3">
        <v>3.7242789999999997E-18</v>
      </c>
      <c r="M262" s="3">
        <v>1.5863830000000001E-12</v>
      </c>
      <c r="N262" s="3">
        <v>2.107102E-10</v>
      </c>
      <c r="O262" s="3">
        <v>8.6506630000000003E-14</v>
      </c>
      <c r="P262" s="3">
        <v>9.9999999999999995E-21</v>
      </c>
    </row>
    <row r="263" spans="1:16" x14ac:dyDescent="0.25">
      <c r="A263" s="1">
        <v>549.673</v>
      </c>
      <c r="B263" s="2">
        <v>83.334540000000004</v>
      </c>
      <c r="C263" s="2">
        <v>549.673</v>
      </c>
      <c r="D263" s="3">
        <v>8.4426399999999999E-2</v>
      </c>
      <c r="E263" s="2">
        <v>549.673</v>
      </c>
      <c r="F263" s="2">
        <v>1.36043</v>
      </c>
      <c r="G263" s="2"/>
      <c r="H263" s="2">
        <v>549.68481999999995</v>
      </c>
      <c r="I263" s="3">
        <v>3.8882919999999999E-10</v>
      </c>
      <c r="J263" s="3">
        <v>2.155046E-13</v>
      </c>
      <c r="K263" s="3">
        <v>4.1529539999999998E-13</v>
      </c>
      <c r="L263" s="3">
        <v>9.9999999999999995E-21</v>
      </c>
      <c r="M263" s="3">
        <v>1.5511289999999999E-12</v>
      </c>
      <c r="N263" s="3">
        <v>2.113059E-10</v>
      </c>
      <c r="O263" s="3">
        <v>1.039343E-13</v>
      </c>
      <c r="P263" s="3">
        <v>9.9999999999999995E-21</v>
      </c>
    </row>
    <row r="264" spans="1:16" x14ac:dyDescent="0.25">
      <c r="A264" s="1">
        <v>551.673</v>
      </c>
      <c r="B264" s="2">
        <v>83.350430000000003</v>
      </c>
      <c r="C264" s="2">
        <v>551.673</v>
      </c>
      <c r="D264" s="3">
        <v>7.7105380000000001E-2</v>
      </c>
      <c r="E264" s="2">
        <v>551.673</v>
      </c>
      <c r="F264" s="2">
        <v>1.34992</v>
      </c>
      <c r="G264" s="2"/>
      <c r="H264" s="2">
        <v>551.68481999999995</v>
      </c>
      <c r="I264" s="3">
        <v>3.8847059999999999E-10</v>
      </c>
      <c r="J264" s="3">
        <v>1.9777299999999999E-13</v>
      </c>
      <c r="K264" s="3">
        <v>4.2503150000000002E-13</v>
      </c>
      <c r="L264" s="3">
        <v>9.9999999999999995E-21</v>
      </c>
      <c r="M264" s="3">
        <v>1.5374479999999999E-12</v>
      </c>
      <c r="N264" s="3">
        <v>2.1117279999999999E-10</v>
      </c>
      <c r="O264" s="3">
        <v>1.018299E-13</v>
      </c>
      <c r="P264" s="3">
        <v>9.9999999999999995E-21</v>
      </c>
    </row>
    <row r="265" spans="1:16" x14ac:dyDescent="0.25">
      <c r="A265" s="1">
        <v>553.673</v>
      </c>
      <c r="B265" s="2">
        <v>83.367220000000003</v>
      </c>
      <c r="C265" s="2">
        <v>553.673</v>
      </c>
      <c r="D265" s="3">
        <v>8.5849700000000001E-2</v>
      </c>
      <c r="E265" s="2">
        <v>553.673</v>
      </c>
      <c r="F265" s="2">
        <v>1.3448</v>
      </c>
      <c r="G265" s="2"/>
      <c r="H265" s="2">
        <v>553.68481999999995</v>
      </c>
      <c r="I265" s="3">
        <v>3.8736269999999998E-10</v>
      </c>
      <c r="J265" s="3">
        <v>1.831202E-13</v>
      </c>
      <c r="K265" s="3">
        <v>4.319257E-13</v>
      </c>
      <c r="L265" s="3">
        <v>9.9999999999999995E-21</v>
      </c>
      <c r="M265" s="3">
        <v>1.5447350000000001E-12</v>
      </c>
      <c r="N265" s="3">
        <v>2.1049810000000001E-10</v>
      </c>
      <c r="O265" s="3">
        <v>8.5898429999999997E-14</v>
      </c>
      <c r="P265" s="3">
        <v>9.9999999999999995E-21</v>
      </c>
    </row>
    <row r="266" spans="1:16" x14ac:dyDescent="0.25">
      <c r="A266" s="1">
        <v>555.673</v>
      </c>
      <c r="B266" s="2">
        <v>83.384410000000003</v>
      </c>
      <c r="C266" s="2">
        <v>555.673</v>
      </c>
      <c r="D266" s="3">
        <v>8.0831689999999998E-2</v>
      </c>
      <c r="E266" s="2">
        <v>555.673</v>
      </c>
      <c r="F266" s="2">
        <v>1.3320799999999999</v>
      </c>
      <c r="G266" s="2"/>
      <c r="H266" s="2">
        <v>555.68481999999995</v>
      </c>
      <c r="I266" s="3">
        <v>3.868378E-10</v>
      </c>
      <c r="J266" s="3">
        <v>1.8426039999999999E-13</v>
      </c>
      <c r="K266" s="3">
        <v>4.388062E-13</v>
      </c>
      <c r="L266" s="3">
        <v>9.9999999999999995E-21</v>
      </c>
      <c r="M266" s="3">
        <v>1.5642520000000001E-12</v>
      </c>
      <c r="N266" s="3">
        <v>2.1010390000000001E-10</v>
      </c>
      <c r="O266" s="3">
        <v>7.7095489999999999E-14</v>
      </c>
      <c r="P266" s="3">
        <v>9.9999999999999995E-21</v>
      </c>
    </row>
    <row r="267" spans="1:16" x14ac:dyDescent="0.25">
      <c r="A267" s="1">
        <v>557.673</v>
      </c>
      <c r="B267" s="2">
        <v>83.397469999999998</v>
      </c>
      <c r="C267" s="2">
        <v>557.673</v>
      </c>
      <c r="D267" s="3">
        <v>6.1818110000000003E-2</v>
      </c>
      <c r="E267" s="2">
        <v>557.673</v>
      </c>
      <c r="F267" s="2">
        <v>1.3227800000000001</v>
      </c>
      <c r="G267" s="2"/>
      <c r="H267" s="2">
        <v>557.68481999999995</v>
      </c>
      <c r="I267" s="3">
        <v>3.8709310000000001E-10</v>
      </c>
      <c r="J267" s="3">
        <v>2.0802740000000001E-13</v>
      </c>
      <c r="K267" s="3">
        <v>4.2011309999999999E-13</v>
      </c>
      <c r="L267" s="3">
        <v>3.741926E-16</v>
      </c>
      <c r="M267" s="3">
        <v>1.569086E-12</v>
      </c>
      <c r="N267" s="3">
        <v>2.1008460000000001E-10</v>
      </c>
      <c r="O267" s="3">
        <v>7.7824130000000004E-14</v>
      </c>
      <c r="P267" s="3">
        <v>9.9999999999999995E-21</v>
      </c>
    </row>
    <row r="268" spans="1:16" x14ac:dyDescent="0.25">
      <c r="A268" s="1">
        <v>559.673</v>
      </c>
      <c r="B268" s="2">
        <v>83.411490000000001</v>
      </c>
      <c r="C268" s="2">
        <v>559.673</v>
      </c>
      <c r="D268" s="3">
        <v>6.1471329999999998E-2</v>
      </c>
      <c r="E268" s="2">
        <v>559.673</v>
      </c>
      <c r="F268" s="2">
        <v>1.2992900000000001</v>
      </c>
      <c r="G268" s="2"/>
      <c r="H268" s="2">
        <v>559.68481999999995</v>
      </c>
      <c r="I268" s="3">
        <v>3.8803609999999998E-10</v>
      </c>
      <c r="J268" s="3">
        <v>2.5077310000000002E-13</v>
      </c>
      <c r="K268" s="3">
        <v>3.9700769999999998E-13</v>
      </c>
      <c r="L268" s="3">
        <v>2.50557E-14</v>
      </c>
      <c r="M268" s="3">
        <v>1.5721020000000001E-12</v>
      </c>
      <c r="N268" s="3">
        <v>2.1039569999999999E-10</v>
      </c>
      <c r="O268" s="3">
        <v>8.6953040000000006E-14</v>
      </c>
      <c r="P268" s="3">
        <v>9.9999999999999995E-21</v>
      </c>
    </row>
    <row r="269" spans="1:16" x14ac:dyDescent="0.25">
      <c r="A269" s="1">
        <v>561.673</v>
      </c>
      <c r="B269" s="2">
        <v>83.421509999999998</v>
      </c>
      <c r="C269" s="2">
        <v>561.673</v>
      </c>
      <c r="D269" s="3">
        <v>5.8515900000000003E-2</v>
      </c>
      <c r="E269" s="2">
        <v>561.673</v>
      </c>
      <c r="F269" s="2">
        <v>1.29426</v>
      </c>
      <c r="G269" s="2"/>
      <c r="H269" s="2">
        <v>561.68481999999995</v>
      </c>
      <c r="I269" s="3">
        <v>3.8900319999999999E-10</v>
      </c>
      <c r="J269" s="3">
        <v>2.9217710000000002E-13</v>
      </c>
      <c r="K269" s="3">
        <v>3.7558710000000001E-13</v>
      </c>
      <c r="L269" s="3">
        <v>4.621918E-14</v>
      </c>
      <c r="M269" s="3">
        <v>1.5787660000000001E-12</v>
      </c>
      <c r="N269" s="3">
        <v>2.107587E-10</v>
      </c>
      <c r="O269" s="3">
        <v>9.3463529999999996E-14</v>
      </c>
      <c r="P269" s="3">
        <v>9.9999999999999995E-21</v>
      </c>
    </row>
    <row r="270" spans="1:16" x14ac:dyDescent="0.25">
      <c r="A270" s="1">
        <v>563.673</v>
      </c>
      <c r="B270" s="2">
        <v>83.433210000000003</v>
      </c>
      <c r="C270" s="2">
        <v>563.673</v>
      </c>
      <c r="D270" s="3">
        <v>4.4357840000000003E-2</v>
      </c>
      <c r="E270" s="2">
        <v>563.673</v>
      </c>
      <c r="F270" s="2">
        <v>1.2779499999999999</v>
      </c>
      <c r="G270" s="2"/>
      <c r="H270" s="2">
        <v>563.68481999999995</v>
      </c>
      <c r="I270" s="3">
        <v>3.8773559999999999E-10</v>
      </c>
      <c r="J270" s="3">
        <v>2.575082E-13</v>
      </c>
      <c r="K270" s="3">
        <v>3.5703800000000002E-13</v>
      </c>
      <c r="L270" s="3">
        <v>4.0185229999999998E-14</v>
      </c>
      <c r="M270" s="3">
        <v>1.5896610000000001E-12</v>
      </c>
      <c r="N270" s="3">
        <v>2.1033519999999999E-10</v>
      </c>
      <c r="O270" s="3">
        <v>5.2314370000000002E-14</v>
      </c>
      <c r="P270" s="3">
        <v>9.9999999999999995E-21</v>
      </c>
    </row>
    <row r="271" spans="1:16" x14ac:dyDescent="0.25">
      <c r="A271" s="1">
        <v>565.673</v>
      </c>
      <c r="B271" s="2">
        <v>83.4405</v>
      </c>
      <c r="C271" s="2">
        <v>565.673</v>
      </c>
      <c r="D271" s="3">
        <v>3.9775150000000002E-2</v>
      </c>
      <c r="E271" s="2">
        <v>565.673</v>
      </c>
      <c r="F271" s="2">
        <v>1.2659</v>
      </c>
      <c r="G271" s="2"/>
      <c r="H271" s="2">
        <v>565.68481999999995</v>
      </c>
      <c r="I271" s="3">
        <v>3.8675770000000001E-10</v>
      </c>
      <c r="J271" s="3">
        <v>2.2824030000000002E-13</v>
      </c>
      <c r="K271" s="3">
        <v>3.4466890000000001E-13</v>
      </c>
      <c r="L271" s="3">
        <v>3.4139729999999998E-14</v>
      </c>
      <c r="M271" s="3">
        <v>1.603833E-12</v>
      </c>
      <c r="N271" s="3">
        <v>2.0995959999999999E-10</v>
      </c>
      <c r="O271" s="3">
        <v>2.4106720000000001E-14</v>
      </c>
      <c r="P271" s="3">
        <v>9.9999999999999995E-21</v>
      </c>
    </row>
    <row r="272" spans="1:16" x14ac:dyDescent="0.25">
      <c r="A272" s="1">
        <v>567.673</v>
      </c>
      <c r="B272" s="2">
        <v>83.448120000000003</v>
      </c>
      <c r="C272" s="2">
        <v>567.673</v>
      </c>
      <c r="D272" s="3">
        <v>2.9991710000000001E-2</v>
      </c>
      <c r="E272" s="2">
        <v>567.673</v>
      </c>
      <c r="F272" s="2">
        <v>1.2484500000000001</v>
      </c>
      <c r="G272" s="2"/>
      <c r="H272" s="2">
        <v>567.68481999999995</v>
      </c>
      <c r="I272" s="3">
        <v>3.8629340000000002E-10</v>
      </c>
      <c r="J272" s="3">
        <v>2.085873E-13</v>
      </c>
      <c r="K272" s="3">
        <v>3.4176889999999999E-13</v>
      </c>
      <c r="L272" s="3">
        <v>2.0151440000000001E-14</v>
      </c>
      <c r="M272" s="3">
        <v>1.6051000000000001E-12</v>
      </c>
      <c r="N272" s="3">
        <v>2.0966960000000001E-10</v>
      </c>
      <c r="O272" s="3">
        <v>1.8786819999999999E-14</v>
      </c>
      <c r="P272" s="3">
        <v>9.9999999999999995E-21</v>
      </c>
    </row>
    <row r="273" spans="1:16" x14ac:dyDescent="0.25">
      <c r="A273" s="1">
        <v>569.673</v>
      </c>
      <c r="B273" s="2">
        <v>83.453040000000001</v>
      </c>
      <c r="C273" s="2">
        <v>569.673</v>
      </c>
      <c r="D273" s="3">
        <v>1.8327429999999999E-2</v>
      </c>
      <c r="E273" s="2">
        <v>569.673</v>
      </c>
      <c r="F273" s="2">
        <v>1.2321</v>
      </c>
      <c r="G273" s="2"/>
      <c r="H273" s="2">
        <v>569.68481999999995</v>
      </c>
      <c r="I273" s="3">
        <v>3.8636540000000001E-10</v>
      </c>
      <c r="J273" s="3">
        <v>1.991582E-13</v>
      </c>
      <c r="K273" s="3">
        <v>3.4869370000000002E-13</v>
      </c>
      <c r="L273" s="3">
        <v>-4.8366950000000002E-20</v>
      </c>
      <c r="M273" s="3">
        <v>1.5859139999999999E-12</v>
      </c>
      <c r="N273" s="3">
        <v>2.094713E-10</v>
      </c>
      <c r="O273" s="3">
        <v>3.7432879999999997E-14</v>
      </c>
      <c r="P273" s="3">
        <v>9.9999999999999995E-21</v>
      </c>
    </row>
    <row r="274" spans="1:16" x14ac:dyDescent="0.25">
      <c r="A274" s="1">
        <v>571.673</v>
      </c>
      <c r="B274" s="2">
        <v>83.456059999999994</v>
      </c>
      <c r="C274" s="2">
        <v>571.673</v>
      </c>
      <c r="D274" s="3">
        <v>1.098294E-2</v>
      </c>
      <c r="E274" s="2">
        <v>571.673</v>
      </c>
      <c r="F274" s="2">
        <v>1.21746</v>
      </c>
      <c r="G274" s="2"/>
      <c r="H274" s="2">
        <v>571.68481999999995</v>
      </c>
      <c r="I274" s="3">
        <v>3.8678289999999998E-10</v>
      </c>
      <c r="J274" s="3">
        <v>1.969363E-13</v>
      </c>
      <c r="K274" s="3">
        <v>3.618846E-13</v>
      </c>
      <c r="L274" s="3">
        <v>9.9999999999999995E-21</v>
      </c>
      <c r="M274" s="3">
        <v>1.570019E-12</v>
      </c>
      <c r="N274" s="3">
        <v>2.0934110000000001E-10</v>
      </c>
      <c r="O274" s="3">
        <v>7.1437370000000003E-14</v>
      </c>
      <c r="P274" s="3">
        <v>9.9999999999999995E-21</v>
      </c>
    </row>
    <row r="275" spans="1:16" x14ac:dyDescent="0.25">
      <c r="A275" s="1">
        <v>573.673</v>
      </c>
      <c r="B275" s="2">
        <v>83.456559999999996</v>
      </c>
      <c r="C275" s="2">
        <v>573.673</v>
      </c>
      <c r="D275" s="3">
        <v>-4.9593709999999997E-3</v>
      </c>
      <c r="E275" s="2">
        <v>573.673</v>
      </c>
      <c r="F275" s="2">
        <v>1.20834</v>
      </c>
      <c r="G275" s="2"/>
      <c r="H275" s="2">
        <v>573.68481999999995</v>
      </c>
      <c r="I275" s="3">
        <v>3.8635819999999999E-10</v>
      </c>
      <c r="J275" s="3">
        <v>1.9783460000000001E-13</v>
      </c>
      <c r="K275" s="3">
        <v>3.7776899999999999E-13</v>
      </c>
      <c r="L275" s="3">
        <v>9.9999999999999995E-21</v>
      </c>
      <c r="M275" s="3">
        <v>1.5591049999999999E-12</v>
      </c>
      <c r="N275" s="3">
        <v>2.0924540000000001E-10</v>
      </c>
      <c r="O275" s="3">
        <v>6.498486E-14</v>
      </c>
      <c r="P275" s="3">
        <v>9.9999999999999995E-21</v>
      </c>
    </row>
    <row r="276" spans="1:16" x14ac:dyDescent="0.25">
      <c r="A276" s="1">
        <v>575.673</v>
      </c>
      <c r="B276" s="2">
        <v>83.455089999999998</v>
      </c>
      <c r="C276" s="2">
        <v>575.673</v>
      </c>
      <c r="D276" s="3">
        <v>-8.7241049999999994E-3</v>
      </c>
      <c r="E276" s="2">
        <v>575.673</v>
      </c>
      <c r="F276" s="2">
        <v>1.1946699999999999</v>
      </c>
      <c r="G276" s="2"/>
      <c r="H276" s="2">
        <v>575.68481999999995</v>
      </c>
      <c r="I276" s="3">
        <v>3.8563759999999998E-10</v>
      </c>
      <c r="J276" s="3">
        <v>2.0141990000000001E-13</v>
      </c>
      <c r="K276" s="3">
        <v>3.9460070000000001E-13</v>
      </c>
      <c r="L276" s="3">
        <v>9.9999999999999995E-21</v>
      </c>
      <c r="M276" s="3">
        <v>1.5552920000000001E-12</v>
      </c>
      <c r="N276" s="3">
        <v>2.091925E-10</v>
      </c>
      <c r="O276" s="3">
        <v>4.062565E-14</v>
      </c>
      <c r="P276" s="3">
        <v>9.9999999999999995E-21</v>
      </c>
    </row>
    <row r="277" spans="1:16" x14ac:dyDescent="0.25">
      <c r="A277" s="1">
        <v>577.673</v>
      </c>
      <c r="B277" s="2">
        <v>83.452579999999998</v>
      </c>
      <c r="C277" s="2">
        <v>577.673</v>
      </c>
      <c r="D277" s="3">
        <v>-2.1023730000000001E-2</v>
      </c>
      <c r="E277" s="2">
        <v>577.673</v>
      </c>
      <c r="F277" s="2">
        <v>1.1846699999999999</v>
      </c>
      <c r="G277" s="2"/>
      <c r="H277" s="2">
        <v>577.68481999999995</v>
      </c>
      <c r="I277" s="3">
        <v>3.8526160000000002E-10</v>
      </c>
      <c r="J277" s="3">
        <v>2.0949780000000001E-13</v>
      </c>
      <c r="K277" s="3">
        <v>4.1191630000000001E-13</v>
      </c>
      <c r="L277" s="3">
        <v>9.9999999999999995E-21</v>
      </c>
      <c r="M277" s="3">
        <v>1.5602950000000001E-12</v>
      </c>
      <c r="N277" s="3">
        <v>2.0921490000000001E-10</v>
      </c>
      <c r="O277" s="3">
        <v>2.320886E-14</v>
      </c>
      <c r="P277" s="3">
        <v>9.9999999999999995E-21</v>
      </c>
    </row>
    <row r="278" spans="1:16" x14ac:dyDescent="0.25">
      <c r="A278" s="1">
        <v>579.673</v>
      </c>
      <c r="B278" s="2">
        <v>83.446129999999997</v>
      </c>
      <c r="C278" s="2">
        <v>579.673</v>
      </c>
      <c r="D278" s="3">
        <v>-3.4287890000000001E-2</v>
      </c>
      <c r="E278" s="2">
        <v>579.673</v>
      </c>
      <c r="F278" s="2">
        <v>1.1712499999999999</v>
      </c>
      <c r="G278" s="2"/>
      <c r="H278" s="2">
        <v>579.68481999999995</v>
      </c>
      <c r="I278" s="3">
        <v>3.8530739999999998E-10</v>
      </c>
      <c r="J278" s="3">
        <v>2.2329609999999999E-13</v>
      </c>
      <c r="K278" s="3">
        <v>4.1212579999999998E-13</v>
      </c>
      <c r="L278" s="3">
        <v>9.9999999999999995E-21</v>
      </c>
      <c r="M278" s="3">
        <v>1.5748370000000001E-12</v>
      </c>
      <c r="N278" s="3">
        <v>2.093349E-10</v>
      </c>
      <c r="O278" s="3">
        <v>1.427043E-14</v>
      </c>
      <c r="P278" s="3">
        <v>9.9999999999999995E-21</v>
      </c>
    </row>
    <row r="279" spans="1:16" x14ac:dyDescent="0.25">
      <c r="A279" s="1">
        <v>581.673</v>
      </c>
      <c r="B279" s="2">
        <v>83.439400000000006</v>
      </c>
      <c r="C279" s="2">
        <v>581.673</v>
      </c>
      <c r="D279" s="3">
        <v>-4.2634480000000002E-2</v>
      </c>
      <c r="E279" s="2">
        <v>581.673</v>
      </c>
      <c r="F279" s="2">
        <v>1.1535200000000001</v>
      </c>
      <c r="G279" s="2"/>
      <c r="H279" s="2">
        <v>581.68481999999995</v>
      </c>
      <c r="I279" s="3">
        <v>3.8570810000000002E-10</v>
      </c>
      <c r="J279" s="3">
        <v>2.4118330000000003E-13</v>
      </c>
      <c r="K279" s="3">
        <v>4.1183159999999999E-13</v>
      </c>
      <c r="L279" s="3">
        <v>9.9999999999999995E-21</v>
      </c>
      <c r="M279" s="3">
        <v>1.596025E-12</v>
      </c>
      <c r="N279" s="3">
        <v>2.0952519999999999E-10</v>
      </c>
      <c r="O279" s="3">
        <v>1.249561E-14</v>
      </c>
      <c r="P279" s="3">
        <v>9.9999999999999995E-21</v>
      </c>
    </row>
    <row r="280" spans="1:16" x14ac:dyDescent="0.25">
      <c r="A280" s="1">
        <v>583.673</v>
      </c>
      <c r="B280" s="2">
        <v>83.431209999999993</v>
      </c>
      <c r="C280" s="2">
        <v>583.673</v>
      </c>
      <c r="D280" s="3">
        <v>-4.4423520000000001E-2</v>
      </c>
      <c r="E280" s="2">
        <v>583.673</v>
      </c>
      <c r="F280" s="2">
        <v>1.15195</v>
      </c>
      <c r="G280" s="2"/>
      <c r="H280" s="2">
        <v>583.68481999999995</v>
      </c>
      <c r="I280" s="3">
        <v>3.8595250000000002E-10</v>
      </c>
      <c r="J280" s="3">
        <v>2.4694239999999998E-13</v>
      </c>
      <c r="K280" s="3">
        <v>4.1153099999999999E-13</v>
      </c>
      <c r="L280" s="3">
        <v>9.9999999999999995E-21</v>
      </c>
      <c r="M280" s="3">
        <v>1.6169909999999999E-12</v>
      </c>
      <c r="N280" s="3">
        <v>2.096124E-10</v>
      </c>
      <c r="O280" s="3">
        <v>1.1666799999999999E-14</v>
      </c>
      <c r="P280" s="3">
        <v>9.9999999999999995E-21</v>
      </c>
    </row>
    <row r="281" spans="1:16" x14ac:dyDescent="0.25">
      <c r="A281" s="1">
        <v>585.673</v>
      </c>
      <c r="B281" s="2">
        <v>83.421009999999995</v>
      </c>
      <c r="C281" s="2">
        <v>585.673</v>
      </c>
      <c r="D281" s="3">
        <v>-4.6698120000000003E-2</v>
      </c>
      <c r="E281" s="2">
        <v>585.673</v>
      </c>
      <c r="F281" s="2">
        <v>1.1382300000000001</v>
      </c>
      <c r="G281" s="2"/>
      <c r="H281" s="2">
        <v>585.68481999999995</v>
      </c>
      <c r="I281" s="3">
        <v>3.8535279999999998E-10</v>
      </c>
      <c r="J281" s="3">
        <v>2.1356500000000001E-13</v>
      </c>
      <c r="K281" s="3">
        <v>4.1120350000000001E-13</v>
      </c>
      <c r="L281" s="3">
        <v>9.9999999999999995E-21</v>
      </c>
      <c r="M281" s="3">
        <v>1.629453E-12</v>
      </c>
      <c r="N281" s="3">
        <v>2.093358E-10</v>
      </c>
      <c r="O281" s="3">
        <v>4.6589990000000004E-15</v>
      </c>
      <c r="P281" s="3">
        <v>9.9999999999999995E-21</v>
      </c>
    </row>
    <row r="282" spans="1:16" x14ac:dyDescent="0.25">
      <c r="A282" s="1">
        <v>587.673</v>
      </c>
      <c r="B282" s="2">
        <v>83.411760000000001</v>
      </c>
      <c r="C282" s="2">
        <v>587.673</v>
      </c>
      <c r="D282" s="3">
        <v>-5.1105100000000001E-2</v>
      </c>
      <c r="E282" s="2">
        <v>587.673</v>
      </c>
      <c r="F282" s="2">
        <v>1.12321</v>
      </c>
      <c r="G282" s="2"/>
      <c r="H282" s="2">
        <v>587.68481999999995</v>
      </c>
      <c r="I282" s="3">
        <v>3.8503329999999998E-10</v>
      </c>
      <c r="J282" s="3">
        <v>1.9028999999999999E-13</v>
      </c>
      <c r="K282" s="3">
        <v>4.108777E-13</v>
      </c>
      <c r="L282" s="3">
        <v>9.9999999999999995E-21</v>
      </c>
      <c r="M282" s="3">
        <v>1.641855E-12</v>
      </c>
      <c r="N282" s="3">
        <v>2.0919310000000001E-10</v>
      </c>
      <c r="O282" s="3">
        <v>1.8254589999999998E-21</v>
      </c>
      <c r="P282" s="3">
        <v>9.9999999999999995E-21</v>
      </c>
    </row>
    <row r="283" spans="1:16" x14ac:dyDescent="0.25">
      <c r="A283" s="1">
        <v>589.673</v>
      </c>
      <c r="B283" s="2">
        <v>83.401880000000006</v>
      </c>
      <c r="C283" s="2">
        <v>589.673</v>
      </c>
      <c r="D283" s="3">
        <v>-5.1245470000000001E-2</v>
      </c>
      <c r="E283" s="2">
        <v>589.673</v>
      </c>
      <c r="F283" s="2">
        <v>1.1138399999999999</v>
      </c>
      <c r="G283" s="2"/>
      <c r="H283" s="2">
        <v>589.68481999999995</v>
      </c>
      <c r="I283" s="3">
        <v>3.8516079999999999E-10</v>
      </c>
      <c r="J283" s="3">
        <v>1.830457E-13</v>
      </c>
      <c r="K283" s="3">
        <v>3.8602189999999999E-13</v>
      </c>
      <c r="L283" s="3">
        <v>9.9999999999999995E-21</v>
      </c>
      <c r="M283" s="3">
        <v>1.6035820000000001E-12</v>
      </c>
      <c r="N283" s="3">
        <v>2.0926430000000001E-10</v>
      </c>
      <c r="O283" s="3">
        <v>9.9999999999999995E-21</v>
      </c>
      <c r="P283" s="3">
        <v>9.9999999999999995E-21</v>
      </c>
    </row>
    <row r="284" spans="1:16" x14ac:dyDescent="0.25">
      <c r="A284" s="1">
        <v>591.673</v>
      </c>
      <c r="B284" s="2">
        <v>83.389889999999994</v>
      </c>
      <c r="C284" s="2">
        <v>591.673</v>
      </c>
      <c r="D284" s="3">
        <v>-5.188458E-2</v>
      </c>
      <c r="E284" s="2">
        <v>591.673</v>
      </c>
      <c r="F284" s="2">
        <v>1.1153999999999999</v>
      </c>
      <c r="G284" s="2"/>
      <c r="H284" s="2">
        <v>591.68481999999995</v>
      </c>
      <c r="I284" s="3">
        <v>3.8572889999999998E-10</v>
      </c>
      <c r="J284" s="3">
        <v>1.9158469999999999E-13</v>
      </c>
      <c r="K284" s="3">
        <v>3.4657360000000001E-13</v>
      </c>
      <c r="L284" s="3">
        <v>9.9999999999999995E-21</v>
      </c>
      <c r="M284" s="3">
        <v>1.5323389999999999E-12</v>
      </c>
      <c r="N284" s="3">
        <v>2.0954619999999999E-10</v>
      </c>
      <c r="O284" s="3">
        <v>9.9999999999999995E-21</v>
      </c>
      <c r="P284" s="3">
        <v>9.9999999999999995E-21</v>
      </c>
    </row>
    <row r="285" spans="1:16" x14ac:dyDescent="0.25">
      <c r="A285" s="1">
        <v>593.673</v>
      </c>
      <c r="B285" s="2">
        <v>83.380430000000004</v>
      </c>
      <c r="C285" s="2">
        <v>593.673</v>
      </c>
      <c r="D285" s="3">
        <v>-5.1214830000000003E-2</v>
      </c>
      <c r="E285" s="2">
        <v>593.673</v>
      </c>
      <c r="F285" s="2">
        <v>1.1061700000000001</v>
      </c>
      <c r="G285" s="2"/>
      <c r="H285" s="2">
        <v>593.68481999999995</v>
      </c>
      <c r="I285" s="3">
        <v>3.8655519999999998E-10</v>
      </c>
      <c r="J285" s="3">
        <v>2.094042E-13</v>
      </c>
      <c r="K285" s="3">
        <v>3.2531259999999999E-13</v>
      </c>
      <c r="L285" s="3">
        <v>9.9999999999999995E-21</v>
      </c>
      <c r="M285" s="3">
        <v>1.4904729999999999E-12</v>
      </c>
      <c r="N285" s="3">
        <v>2.0995170000000001E-10</v>
      </c>
      <c r="O285" s="3">
        <v>9.9999999999999995E-21</v>
      </c>
      <c r="P285" s="3">
        <v>9.9999999999999995E-21</v>
      </c>
    </row>
    <row r="286" spans="1:16" x14ac:dyDescent="0.25">
      <c r="A286" s="1">
        <v>595.673</v>
      </c>
      <c r="B286" s="2">
        <v>83.369669999999999</v>
      </c>
      <c r="C286" s="2">
        <v>595.673</v>
      </c>
      <c r="D286" s="3">
        <v>-4.9027099999999997E-2</v>
      </c>
      <c r="E286" s="2">
        <v>595.673</v>
      </c>
      <c r="F286" s="2">
        <v>1.08724</v>
      </c>
      <c r="G286" s="2"/>
      <c r="H286" s="2">
        <v>595.68481999999995</v>
      </c>
      <c r="I286" s="3">
        <v>3.8662899999999998E-10</v>
      </c>
      <c r="J286" s="3">
        <v>2.1680400000000001E-13</v>
      </c>
      <c r="K286" s="3">
        <v>3.2860390000000001E-13</v>
      </c>
      <c r="L286" s="3">
        <v>9.9999999999999995E-21</v>
      </c>
      <c r="M286" s="3">
        <v>1.4881969999999999E-12</v>
      </c>
      <c r="N286" s="3">
        <v>2.0984759999999999E-10</v>
      </c>
      <c r="O286" s="3">
        <v>9.9999999999999995E-21</v>
      </c>
      <c r="P286" s="3">
        <v>9.9999999999999995E-21</v>
      </c>
    </row>
    <row r="287" spans="1:16" x14ac:dyDescent="0.25">
      <c r="A287" s="1">
        <v>597.673</v>
      </c>
      <c r="B287" s="2">
        <v>83.359669999999994</v>
      </c>
      <c r="C287" s="2">
        <v>597.673</v>
      </c>
      <c r="D287" s="3">
        <v>-5.5595600000000002E-2</v>
      </c>
      <c r="E287" s="2">
        <v>597.673</v>
      </c>
      <c r="F287" s="2">
        <v>1.06304</v>
      </c>
      <c r="G287" s="2"/>
      <c r="H287" s="2">
        <v>597.68481999999995</v>
      </c>
      <c r="I287" s="3">
        <v>3.8656949999999999E-10</v>
      </c>
      <c r="J287" s="3">
        <v>2.215538E-13</v>
      </c>
      <c r="K287" s="3">
        <v>3.5383840000000002E-13</v>
      </c>
      <c r="L287" s="3">
        <v>9.9964060000000002E-21</v>
      </c>
      <c r="M287" s="3">
        <v>1.5212970000000001E-12</v>
      </c>
      <c r="N287" s="3">
        <v>2.0962750000000001E-10</v>
      </c>
      <c r="O287" s="3">
        <v>4.4207170000000003E-15</v>
      </c>
      <c r="P287" s="3">
        <v>9.9999999999999995E-21</v>
      </c>
    </row>
    <row r="288" spans="1:16" x14ac:dyDescent="0.25">
      <c r="A288" s="1">
        <v>599.673</v>
      </c>
      <c r="B288" s="2">
        <v>83.349170000000001</v>
      </c>
      <c r="C288" s="2">
        <v>599.673</v>
      </c>
      <c r="D288" s="3">
        <v>-4.2790580000000002E-2</v>
      </c>
      <c r="E288" s="2">
        <v>599.673</v>
      </c>
      <c r="F288" s="2">
        <v>1.0684800000000001</v>
      </c>
      <c r="G288" s="2"/>
      <c r="H288" s="2">
        <v>599.68481999999995</v>
      </c>
      <c r="I288" s="3">
        <v>3.8659919999999999E-10</v>
      </c>
      <c r="J288" s="3">
        <v>2.2351400000000001E-13</v>
      </c>
      <c r="K288" s="3">
        <v>3.7901219999999998E-13</v>
      </c>
      <c r="L288" s="3">
        <v>6.6649529999999998E-15</v>
      </c>
      <c r="M288" s="3">
        <v>1.5545210000000001E-12</v>
      </c>
      <c r="N288" s="3">
        <v>2.0935900000000001E-10</v>
      </c>
      <c r="O288" s="3">
        <v>2.0002360000000001E-14</v>
      </c>
      <c r="P288" s="3">
        <v>9.9999999999999995E-21</v>
      </c>
    </row>
    <row r="289" spans="1:16" x14ac:dyDescent="0.25">
      <c r="A289" s="1">
        <v>601.673</v>
      </c>
      <c r="B289" s="2">
        <v>83.340389999999999</v>
      </c>
      <c r="C289" s="2">
        <v>601.673</v>
      </c>
      <c r="D289" s="3">
        <v>-4.500668E-2</v>
      </c>
      <c r="E289" s="2">
        <v>601.673</v>
      </c>
      <c r="F289" s="2">
        <v>1.08813</v>
      </c>
      <c r="G289" s="2"/>
      <c r="H289" s="2">
        <v>601.68481999999995</v>
      </c>
      <c r="I289" s="3">
        <v>3.8672959999999999E-10</v>
      </c>
      <c r="J289" s="3">
        <v>2.083753E-13</v>
      </c>
      <c r="K289" s="3">
        <v>3.4363200000000001E-13</v>
      </c>
      <c r="L289" s="3">
        <v>3.4658520000000001E-15</v>
      </c>
      <c r="M289" s="3">
        <v>1.491204E-12</v>
      </c>
      <c r="N289" s="3">
        <v>2.0881589999999999E-10</v>
      </c>
      <c r="O289" s="3">
        <v>3.5264760000000001E-16</v>
      </c>
      <c r="P289" s="3">
        <v>9.9999999999999995E-21</v>
      </c>
    </row>
    <row r="290" spans="1:16" x14ac:dyDescent="0.25">
      <c r="A290" s="1">
        <v>603.673</v>
      </c>
      <c r="B290" s="2">
        <v>83.331010000000006</v>
      </c>
      <c r="C290" s="2">
        <v>603.673</v>
      </c>
      <c r="D290" s="3">
        <v>-4.5000909999999998E-2</v>
      </c>
      <c r="E290" s="2">
        <v>603.673</v>
      </c>
      <c r="F290" s="2">
        <v>1.0826499999999999</v>
      </c>
      <c r="G290" s="2"/>
      <c r="H290" s="2">
        <v>603.68481999999995</v>
      </c>
      <c r="I290" s="3">
        <v>3.8693649999999998E-10</v>
      </c>
      <c r="J290" s="3">
        <v>1.9484779999999999E-13</v>
      </c>
      <c r="K290" s="3">
        <v>3.2316570000000002E-13</v>
      </c>
      <c r="L290" s="3">
        <v>2.7355390000000002E-16</v>
      </c>
      <c r="M290" s="3">
        <v>1.4529680000000001E-12</v>
      </c>
      <c r="N290" s="3">
        <v>2.084781E-10</v>
      </c>
      <c r="O290" s="3">
        <v>9.9999999999999995E-21</v>
      </c>
      <c r="P290" s="3">
        <v>9.9999999999999995E-21</v>
      </c>
    </row>
    <row r="291" spans="1:16" x14ac:dyDescent="0.25">
      <c r="A291" s="1">
        <v>605.673</v>
      </c>
      <c r="B291" s="2">
        <v>83.323499999999996</v>
      </c>
      <c r="C291" s="2">
        <v>605.673</v>
      </c>
      <c r="D291" s="3">
        <v>-3.8040150000000002E-2</v>
      </c>
      <c r="E291" s="2">
        <v>605.673</v>
      </c>
      <c r="F291" s="2">
        <v>1.06532</v>
      </c>
      <c r="G291" s="2"/>
      <c r="H291" s="2">
        <v>605.68481999999995</v>
      </c>
      <c r="I291" s="3">
        <v>3.8714279999999998E-10</v>
      </c>
      <c r="J291" s="3">
        <v>1.8412460000000001E-13</v>
      </c>
      <c r="K291" s="3">
        <v>3.2869260000000002E-13</v>
      </c>
      <c r="L291" s="3">
        <v>9.9999989999999993E-21</v>
      </c>
      <c r="M291" s="3">
        <v>1.4584429999999999E-12</v>
      </c>
      <c r="N291" s="3">
        <v>2.084983E-10</v>
      </c>
      <c r="O291" s="3">
        <v>9.9999999999999995E-21</v>
      </c>
      <c r="P291" s="3">
        <v>9.9999999999999995E-21</v>
      </c>
    </row>
    <row r="292" spans="1:16" x14ac:dyDescent="0.25">
      <c r="A292" s="1">
        <v>607.673</v>
      </c>
      <c r="B292" s="2">
        <v>83.313119999999998</v>
      </c>
      <c r="C292" s="2">
        <v>607.673</v>
      </c>
      <c r="D292" s="3">
        <v>-3.9798960000000001E-2</v>
      </c>
      <c r="E292" s="2">
        <v>607.673</v>
      </c>
      <c r="F292" s="2">
        <v>1.0716000000000001</v>
      </c>
      <c r="G292" s="2"/>
      <c r="H292" s="2">
        <v>607.68481999999995</v>
      </c>
      <c r="I292" s="3">
        <v>3.8730880000000001E-10</v>
      </c>
      <c r="J292" s="3">
        <v>1.767307E-13</v>
      </c>
      <c r="K292" s="3">
        <v>3.6106270000000002E-13</v>
      </c>
      <c r="L292" s="3">
        <v>9.9999999999999995E-21</v>
      </c>
      <c r="M292" s="3">
        <v>1.5090779999999999E-12</v>
      </c>
      <c r="N292" s="3">
        <v>2.088885E-10</v>
      </c>
      <c r="O292" s="3">
        <v>9.3984370000000005E-21</v>
      </c>
      <c r="P292" s="3">
        <v>9.9999999999999995E-21</v>
      </c>
    </row>
    <row r="293" spans="1:16" x14ac:dyDescent="0.25">
      <c r="A293" s="1">
        <v>609.673</v>
      </c>
      <c r="B293" s="2">
        <v>83.306569999999994</v>
      </c>
      <c r="C293" s="2">
        <v>609.673</v>
      </c>
      <c r="D293" s="3">
        <v>-4.3749780000000002E-2</v>
      </c>
      <c r="E293" s="2">
        <v>609.673</v>
      </c>
      <c r="F293" s="2">
        <v>1.0630500000000001</v>
      </c>
      <c r="G293" s="2"/>
      <c r="H293" s="2">
        <v>609.68481999999995</v>
      </c>
      <c r="I293" s="3">
        <v>3.8747440000000001E-10</v>
      </c>
      <c r="J293" s="3">
        <v>1.724024E-13</v>
      </c>
      <c r="K293" s="3">
        <v>4.1037339999999999E-13</v>
      </c>
      <c r="L293" s="3">
        <v>9.9999999999999995E-21</v>
      </c>
      <c r="M293" s="3">
        <v>1.588216E-12</v>
      </c>
      <c r="N293" s="3">
        <v>2.0951229999999999E-10</v>
      </c>
      <c r="O293" s="3">
        <v>9.2801700000000003E-15</v>
      </c>
      <c r="P293" s="3">
        <v>9.9999999999999995E-21</v>
      </c>
    </row>
    <row r="294" spans="1:16" x14ac:dyDescent="0.25">
      <c r="A294" s="1">
        <v>611.673</v>
      </c>
      <c r="B294" s="2">
        <v>83.297070000000005</v>
      </c>
      <c r="C294" s="2">
        <v>611.673</v>
      </c>
      <c r="D294" s="3">
        <v>-4.5485789999999998E-2</v>
      </c>
      <c r="E294" s="2">
        <v>611.673</v>
      </c>
      <c r="F294" s="2">
        <v>1.05542</v>
      </c>
      <c r="G294" s="2"/>
      <c r="H294" s="2">
        <v>611.68481999999995</v>
      </c>
      <c r="I294" s="3">
        <v>3.8719950000000001E-10</v>
      </c>
      <c r="J294" s="3">
        <v>1.706712E-13</v>
      </c>
      <c r="K294" s="3">
        <v>4.188587E-13</v>
      </c>
      <c r="L294" s="3">
        <v>9.9999999999999995E-21</v>
      </c>
      <c r="M294" s="3">
        <v>1.5789899999999999E-12</v>
      </c>
      <c r="N294" s="3">
        <v>2.094464E-10</v>
      </c>
      <c r="O294" s="3">
        <v>2.6868660000000001E-14</v>
      </c>
      <c r="P294" s="3">
        <v>9.9999999999999995E-21</v>
      </c>
    </row>
    <row r="295" spans="1:16" x14ac:dyDescent="0.25">
      <c r="A295" s="1">
        <v>613.673</v>
      </c>
      <c r="B295" s="2">
        <v>83.288349999999994</v>
      </c>
      <c r="C295" s="2">
        <v>613.673</v>
      </c>
      <c r="D295" s="3">
        <v>-3.5790410000000002E-2</v>
      </c>
      <c r="E295" s="2">
        <v>613.673</v>
      </c>
      <c r="F295" s="2">
        <v>1.0539700000000001</v>
      </c>
      <c r="G295" s="2"/>
      <c r="H295" s="2">
        <v>613.68481999999995</v>
      </c>
      <c r="I295" s="3">
        <v>3.867786E-10</v>
      </c>
      <c r="J295" s="3">
        <v>1.724171E-13</v>
      </c>
      <c r="K295" s="3">
        <v>4.073684E-13</v>
      </c>
      <c r="L295" s="3">
        <v>6.5344610000000003E-19</v>
      </c>
      <c r="M295" s="3">
        <v>1.527453E-12</v>
      </c>
      <c r="N295" s="3">
        <v>2.0913560000000001E-10</v>
      </c>
      <c r="O295" s="3">
        <v>4.4353120000000002E-14</v>
      </c>
      <c r="P295" s="3">
        <v>9.9999999999999995E-21</v>
      </c>
    </row>
    <row r="296" spans="1:16" x14ac:dyDescent="0.25">
      <c r="A296" s="1">
        <v>615.673</v>
      </c>
      <c r="B296" s="2">
        <v>83.283119999999997</v>
      </c>
      <c r="C296" s="2">
        <v>615.673</v>
      </c>
      <c r="D296" s="3">
        <v>-2.7432890000000001E-2</v>
      </c>
      <c r="E296" s="2">
        <v>615.673</v>
      </c>
      <c r="F296" s="2">
        <v>1.0275399999999999</v>
      </c>
      <c r="G296" s="2"/>
      <c r="H296" s="2">
        <v>615.68481999999995</v>
      </c>
      <c r="I296" s="3">
        <v>3.8647669999999998E-10</v>
      </c>
      <c r="J296" s="3">
        <v>1.794167E-13</v>
      </c>
      <c r="K296" s="3">
        <v>3.9574810000000002E-13</v>
      </c>
      <c r="L296" s="3">
        <v>1.542741E-14</v>
      </c>
      <c r="M296" s="3">
        <v>1.4753110000000001E-12</v>
      </c>
      <c r="N296" s="3">
        <v>2.090432E-10</v>
      </c>
      <c r="O296" s="3">
        <v>6.2060399999999994E-14</v>
      </c>
      <c r="P296" s="3">
        <v>9.9999999999999995E-21</v>
      </c>
    </row>
    <row r="297" spans="1:16" x14ac:dyDescent="0.25">
      <c r="A297" s="1">
        <v>617.673</v>
      </c>
      <c r="B297" s="2">
        <v>83.276539999999997</v>
      </c>
      <c r="C297" s="2">
        <v>617.673</v>
      </c>
      <c r="D297" s="3">
        <v>-3.9321589999999997E-2</v>
      </c>
      <c r="E297" s="2">
        <v>617.673</v>
      </c>
      <c r="F297" s="2">
        <v>1.04365</v>
      </c>
      <c r="G297" s="2"/>
      <c r="H297" s="2">
        <v>617.68481999999995</v>
      </c>
      <c r="I297" s="3">
        <v>3.863271E-10</v>
      </c>
      <c r="J297" s="3">
        <v>1.925016E-13</v>
      </c>
      <c r="K297" s="3">
        <v>3.7812379999999998E-13</v>
      </c>
      <c r="L297" s="3">
        <v>1.8762220000000001E-14</v>
      </c>
      <c r="M297" s="3">
        <v>1.417971E-12</v>
      </c>
      <c r="N297" s="3">
        <v>2.092178E-10</v>
      </c>
      <c r="O297" s="3">
        <v>6.2553019999999995E-14</v>
      </c>
      <c r="P297" s="3">
        <v>9.9999999999999995E-21</v>
      </c>
    </row>
    <row r="298" spans="1:16" x14ac:dyDescent="0.25">
      <c r="A298" s="1">
        <v>619.673</v>
      </c>
      <c r="B298" s="2">
        <v>83.268640000000005</v>
      </c>
      <c r="C298" s="2">
        <v>619.673</v>
      </c>
      <c r="D298" s="3">
        <v>-3.5120760000000001E-2</v>
      </c>
      <c r="E298" s="2">
        <v>619.673</v>
      </c>
      <c r="F298" s="2">
        <v>1.03935</v>
      </c>
      <c r="G298" s="2"/>
      <c r="H298" s="2">
        <v>619.68481999999995</v>
      </c>
      <c r="I298" s="3">
        <v>3.863021E-10</v>
      </c>
      <c r="J298" s="3">
        <v>2.0988100000000001E-13</v>
      </c>
      <c r="K298" s="3">
        <v>3.6786500000000002E-13</v>
      </c>
      <c r="L298" s="3">
        <v>2.191481E-14</v>
      </c>
      <c r="M298" s="3">
        <v>1.3800670000000001E-12</v>
      </c>
      <c r="N298" s="3">
        <v>2.0961290000000001E-10</v>
      </c>
      <c r="O298" s="3">
        <v>6.2841880000000003E-14</v>
      </c>
      <c r="P298" s="3">
        <v>9.9999999999999995E-21</v>
      </c>
    </row>
    <row r="299" spans="1:16" x14ac:dyDescent="0.25">
      <c r="A299" s="1">
        <v>621.673</v>
      </c>
      <c r="B299" s="2">
        <v>83.262029999999996</v>
      </c>
      <c r="C299" s="2">
        <v>621.673</v>
      </c>
      <c r="D299" s="3">
        <v>-2.5545289999999998E-2</v>
      </c>
      <c r="E299" s="2">
        <v>621.673</v>
      </c>
      <c r="F299" s="2">
        <v>1.0401899999999999</v>
      </c>
      <c r="G299" s="2"/>
      <c r="H299" s="2">
        <v>621.68481999999995</v>
      </c>
      <c r="I299" s="3">
        <v>3.8633109999999999E-10</v>
      </c>
      <c r="J299" s="3">
        <v>2.2434390000000001E-13</v>
      </c>
      <c r="K299" s="3">
        <v>3.719633E-13</v>
      </c>
      <c r="L299" s="3">
        <v>1.706464E-14</v>
      </c>
      <c r="M299" s="3">
        <v>1.3804350000000001E-12</v>
      </c>
      <c r="N299" s="3">
        <v>2.0990880000000001E-10</v>
      </c>
      <c r="O299" s="3">
        <v>5.8583790000000001E-14</v>
      </c>
      <c r="P299" s="3">
        <v>9.9999999999999995E-21</v>
      </c>
    </row>
    <row r="300" spans="1:16" x14ac:dyDescent="0.25">
      <c r="A300" s="1">
        <v>623.673</v>
      </c>
      <c r="B300" s="2">
        <v>83.257750000000001</v>
      </c>
      <c r="C300" s="2">
        <v>623.673</v>
      </c>
      <c r="D300" s="3">
        <v>-2.930311E-2</v>
      </c>
      <c r="E300" s="2">
        <v>623.673</v>
      </c>
      <c r="F300" s="2">
        <v>1.03735</v>
      </c>
      <c r="G300" s="2"/>
      <c r="H300" s="2">
        <v>623.68481999999995</v>
      </c>
      <c r="I300" s="3">
        <v>3.8636609999999998E-10</v>
      </c>
      <c r="J300" s="3">
        <v>2.255052E-13</v>
      </c>
      <c r="K300" s="3">
        <v>3.9192589999999998E-13</v>
      </c>
      <c r="L300" s="3">
        <v>-1.383438E-20</v>
      </c>
      <c r="M300" s="3">
        <v>1.424446E-12</v>
      </c>
      <c r="N300" s="3">
        <v>2.096719E-10</v>
      </c>
      <c r="O300" s="3">
        <v>4.25895E-14</v>
      </c>
      <c r="P300" s="3">
        <v>9.9999999999999995E-21</v>
      </c>
    </row>
    <row r="301" spans="1:16" x14ac:dyDescent="0.25">
      <c r="A301" s="1">
        <v>625.673</v>
      </c>
      <c r="B301" s="2">
        <v>83.251220000000004</v>
      </c>
      <c r="C301" s="2">
        <v>625.673</v>
      </c>
      <c r="D301" s="3">
        <v>-2.3278500000000001E-2</v>
      </c>
      <c r="E301" s="2">
        <v>625.673</v>
      </c>
      <c r="F301" s="2">
        <v>1.02844</v>
      </c>
      <c r="G301" s="2"/>
      <c r="H301" s="2">
        <v>625.68481999999995</v>
      </c>
      <c r="I301" s="3">
        <v>3.8640220000000001E-10</v>
      </c>
      <c r="J301" s="3">
        <v>2.2667390000000001E-13</v>
      </c>
      <c r="K301" s="3">
        <v>4.2295909999999998E-13</v>
      </c>
      <c r="L301" s="3">
        <v>9.9999999999999995E-21</v>
      </c>
      <c r="M301" s="3">
        <v>1.4973839999999999E-12</v>
      </c>
      <c r="N301" s="3">
        <v>2.094336E-10</v>
      </c>
      <c r="O301" s="3">
        <v>2.9535640000000002E-14</v>
      </c>
      <c r="P301" s="3">
        <v>9.9999999999999995E-21</v>
      </c>
    </row>
    <row r="302" spans="1:16" x14ac:dyDescent="0.25">
      <c r="A302" s="1">
        <v>627.673</v>
      </c>
      <c r="B302" s="2">
        <v>83.247169999999997</v>
      </c>
      <c r="C302" s="2">
        <v>627.673</v>
      </c>
      <c r="D302" s="3">
        <v>-2.6960919999999999E-2</v>
      </c>
      <c r="E302" s="2">
        <v>627.673</v>
      </c>
      <c r="F302" s="2">
        <v>1.0283</v>
      </c>
      <c r="G302" s="2"/>
      <c r="H302" s="2">
        <v>627.68481999999995</v>
      </c>
      <c r="I302" s="3">
        <v>3.8609100000000002E-10</v>
      </c>
      <c r="J302" s="3">
        <v>2.21595E-13</v>
      </c>
      <c r="K302" s="3">
        <v>4.3820390000000002E-13</v>
      </c>
      <c r="L302" s="3">
        <v>9.9999999999999995E-21</v>
      </c>
      <c r="M302" s="3">
        <v>1.5020409999999999E-12</v>
      </c>
      <c r="N302" s="3">
        <v>2.0906159999999999E-10</v>
      </c>
      <c r="O302" s="3">
        <v>2.1457729999999999E-14</v>
      </c>
      <c r="P302" s="3">
        <v>9.9999999999999995E-21</v>
      </c>
    </row>
    <row r="303" spans="1:16" x14ac:dyDescent="0.25">
      <c r="A303" s="1">
        <v>629.673</v>
      </c>
      <c r="B303" s="2">
        <v>83.241069999999993</v>
      </c>
      <c r="C303" s="2">
        <v>629.673</v>
      </c>
      <c r="D303" s="3">
        <v>-3.2151359999999997E-2</v>
      </c>
      <c r="E303" s="2">
        <v>629.673</v>
      </c>
      <c r="F303" s="2">
        <v>1.0288600000000001</v>
      </c>
      <c r="G303" s="2"/>
      <c r="H303" s="2">
        <v>629.68481999999995</v>
      </c>
      <c r="I303" s="3">
        <v>3.855739E-10</v>
      </c>
      <c r="J303" s="3">
        <v>2.1195680000000001E-13</v>
      </c>
      <c r="K303" s="3">
        <v>4.3703049999999999E-13</v>
      </c>
      <c r="L303" s="3">
        <v>9.9999999999999995E-21</v>
      </c>
      <c r="M303" s="3">
        <v>1.4464750000000001E-12</v>
      </c>
      <c r="N303" s="3">
        <v>2.0863940000000001E-10</v>
      </c>
      <c r="O303" s="3">
        <v>1.9542960000000002E-14</v>
      </c>
      <c r="P303" s="3">
        <v>9.9999999999999995E-21</v>
      </c>
    </row>
    <row r="304" spans="1:16" x14ac:dyDescent="0.25">
      <c r="A304" s="1">
        <v>631.673</v>
      </c>
      <c r="B304" s="2">
        <v>83.236310000000003</v>
      </c>
      <c r="C304" s="2">
        <v>631.673</v>
      </c>
      <c r="D304" s="3">
        <v>-1.6667419999999999E-2</v>
      </c>
      <c r="E304" s="2">
        <v>631.673</v>
      </c>
      <c r="F304" s="2">
        <v>1.02593</v>
      </c>
      <c r="G304" s="2"/>
      <c r="H304" s="2">
        <v>631.68481999999995</v>
      </c>
      <c r="I304" s="3">
        <v>3.8531289999999998E-10</v>
      </c>
      <c r="J304" s="3">
        <v>2.0444000000000001E-13</v>
      </c>
      <c r="K304" s="3">
        <v>4.3585580000000002E-13</v>
      </c>
      <c r="L304" s="3">
        <v>9.9999999999999995E-21</v>
      </c>
      <c r="M304" s="3">
        <v>1.4069869999999999E-12</v>
      </c>
      <c r="N304" s="3">
        <v>2.0839769999999999E-10</v>
      </c>
      <c r="O304" s="3">
        <v>2.41976E-14</v>
      </c>
      <c r="P304" s="3">
        <v>9.9999999999999995E-21</v>
      </c>
    </row>
    <row r="305" spans="1:16" x14ac:dyDescent="0.25">
      <c r="A305" s="1">
        <v>633.673</v>
      </c>
      <c r="B305" s="2">
        <v>83.232200000000006</v>
      </c>
      <c r="C305" s="2">
        <v>633.673</v>
      </c>
      <c r="D305" s="3">
        <v>-2.4661849999999999E-2</v>
      </c>
      <c r="E305" s="2">
        <v>633.673</v>
      </c>
      <c r="F305" s="2">
        <v>1.01858</v>
      </c>
      <c r="G305" s="2"/>
      <c r="H305" s="2">
        <v>633.68481999999995</v>
      </c>
      <c r="I305" s="3">
        <v>3.8540040000000001E-10</v>
      </c>
      <c r="J305" s="3">
        <v>1.9980970000000001E-13</v>
      </c>
      <c r="K305" s="3">
        <v>4.2475380000000001E-13</v>
      </c>
      <c r="L305" s="3">
        <v>9.9999999999999995E-21</v>
      </c>
      <c r="M305" s="3">
        <v>1.389375E-12</v>
      </c>
      <c r="N305" s="3">
        <v>2.084017E-10</v>
      </c>
      <c r="O305" s="3">
        <v>3.525025E-14</v>
      </c>
      <c r="P305" s="3">
        <v>9.9999999999999995E-21</v>
      </c>
    </row>
    <row r="306" spans="1:16" x14ac:dyDescent="0.25">
      <c r="A306" s="1">
        <v>635.673</v>
      </c>
      <c r="B306" s="2">
        <v>83.225729999999999</v>
      </c>
      <c r="C306" s="2">
        <v>635.673</v>
      </c>
      <c r="D306" s="3">
        <v>-3.4444040000000002E-2</v>
      </c>
      <c r="E306" s="2">
        <v>635.673</v>
      </c>
      <c r="F306" s="2">
        <v>1.01271</v>
      </c>
      <c r="G306" s="2"/>
      <c r="H306" s="2">
        <v>635.68481999999995</v>
      </c>
      <c r="I306" s="3">
        <v>3.857982E-10</v>
      </c>
      <c r="J306" s="3">
        <v>1.9774479999999999E-13</v>
      </c>
      <c r="K306" s="3">
        <v>4.1309900000000001E-13</v>
      </c>
      <c r="L306" s="3">
        <v>9.9999999999999995E-21</v>
      </c>
      <c r="M306" s="3">
        <v>1.391186E-12</v>
      </c>
      <c r="N306" s="3">
        <v>2.0862419999999999E-10</v>
      </c>
      <c r="O306" s="3">
        <v>5.1002479999999999E-14</v>
      </c>
      <c r="P306" s="3">
        <v>9.9999999999999995E-21</v>
      </c>
    </row>
    <row r="307" spans="1:16" x14ac:dyDescent="0.25">
      <c r="A307" s="1">
        <v>637.673</v>
      </c>
      <c r="B307" s="2">
        <v>83.217749999999995</v>
      </c>
      <c r="C307" s="2">
        <v>637.673</v>
      </c>
      <c r="D307" s="3">
        <v>-4.1732770000000002E-2</v>
      </c>
      <c r="E307" s="2">
        <v>637.673</v>
      </c>
      <c r="F307" s="2">
        <v>1.0126299999999999</v>
      </c>
      <c r="G307" s="2"/>
      <c r="H307" s="2">
        <v>637.68481999999995</v>
      </c>
      <c r="I307" s="3">
        <v>3.8621360000000001E-10</v>
      </c>
      <c r="J307" s="3">
        <v>1.969698E-13</v>
      </c>
      <c r="K307" s="3">
        <v>4.0549299999999999E-13</v>
      </c>
      <c r="L307" s="3">
        <v>9.9999999999999995E-21</v>
      </c>
      <c r="M307" s="3">
        <v>1.402322E-12</v>
      </c>
      <c r="N307" s="3">
        <v>2.088756E-10</v>
      </c>
      <c r="O307" s="3">
        <v>6.7643350000000005E-14</v>
      </c>
      <c r="P307" s="3">
        <v>9.9999999999999995E-21</v>
      </c>
    </row>
    <row r="308" spans="1:16" x14ac:dyDescent="0.25">
      <c r="A308" s="1">
        <v>639.673</v>
      </c>
      <c r="B308" s="2">
        <v>83.211920000000006</v>
      </c>
      <c r="C308" s="2">
        <v>639.673</v>
      </c>
      <c r="D308" s="3">
        <v>-1.614983E-2</v>
      </c>
      <c r="E308" s="2">
        <v>639.673</v>
      </c>
      <c r="F308" s="2">
        <v>1.00949</v>
      </c>
      <c r="G308" s="2"/>
      <c r="H308" s="2">
        <v>639.68481999999995</v>
      </c>
      <c r="I308" s="3">
        <v>3.8532069999999998E-10</v>
      </c>
      <c r="J308" s="3">
        <v>1.9638930000000001E-13</v>
      </c>
      <c r="K308" s="3">
        <v>4.0260190000000001E-13</v>
      </c>
      <c r="L308" s="3">
        <v>9.9999999999999995E-21</v>
      </c>
      <c r="M308" s="3">
        <v>1.414021E-12</v>
      </c>
      <c r="N308" s="3">
        <v>2.0836809999999999E-10</v>
      </c>
      <c r="O308" s="3">
        <v>7.2125670000000001E-14</v>
      </c>
      <c r="P308" s="3">
        <v>9.9999999999999995E-21</v>
      </c>
    </row>
    <row r="309" spans="1:16" x14ac:dyDescent="0.25">
      <c r="A309" s="1">
        <v>641.673</v>
      </c>
      <c r="B309" s="2">
        <v>83.211910000000003</v>
      </c>
      <c r="C309" s="2">
        <v>641.673</v>
      </c>
      <c r="D309" s="3">
        <v>-4.6169219999999999E-3</v>
      </c>
      <c r="E309" s="2">
        <v>641.673</v>
      </c>
      <c r="F309" s="2">
        <v>1.0031000000000001</v>
      </c>
      <c r="G309" s="2"/>
      <c r="H309" s="2">
        <v>641.68481999999995</v>
      </c>
      <c r="I309" s="3">
        <v>3.8455370000000002E-10</v>
      </c>
      <c r="J309" s="3">
        <v>1.958253E-13</v>
      </c>
      <c r="K309" s="3">
        <v>4.0386399999999999E-13</v>
      </c>
      <c r="L309" s="3">
        <v>9.9999999999999995E-21</v>
      </c>
      <c r="M309" s="3">
        <v>1.431873E-12</v>
      </c>
      <c r="N309" s="3">
        <v>2.079408E-10</v>
      </c>
      <c r="O309" s="3">
        <v>7.6601370000000003E-14</v>
      </c>
      <c r="P309" s="3">
        <v>9.9999999999999995E-21</v>
      </c>
    </row>
    <row r="310" spans="1:16" x14ac:dyDescent="0.25">
      <c r="A310" s="1">
        <v>643.673</v>
      </c>
      <c r="B310" s="2">
        <v>83.205939999999998</v>
      </c>
      <c r="C310" s="2">
        <v>643.673</v>
      </c>
      <c r="D310" s="3">
        <v>-3.273061E-2</v>
      </c>
      <c r="E310" s="2">
        <v>643.673</v>
      </c>
      <c r="F310" s="2">
        <v>0.99417</v>
      </c>
      <c r="G310" s="2"/>
      <c r="H310" s="2">
        <v>643.68481999999995</v>
      </c>
      <c r="I310" s="3">
        <v>3.8401399999999998E-10</v>
      </c>
      <c r="J310" s="3">
        <v>1.9430550000000001E-13</v>
      </c>
      <c r="K310" s="3">
        <v>4.0750149999999999E-13</v>
      </c>
      <c r="L310" s="3">
        <v>9.9999999999999995E-21</v>
      </c>
      <c r="M310" s="3">
        <v>1.4612409999999999E-12</v>
      </c>
      <c r="N310" s="3">
        <v>2.076582E-10</v>
      </c>
      <c r="O310" s="3">
        <v>7.8410249999999997E-14</v>
      </c>
      <c r="P310" s="3">
        <v>9.9999999999999995E-21</v>
      </c>
    </row>
    <row r="311" spans="1:16" x14ac:dyDescent="0.25">
      <c r="A311" s="1">
        <v>645.673</v>
      </c>
      <c r="B311" s="2">
        <v>83.201440000000005</v>
      </c>
      <c r="C311" s="2">
        <v>645.673</v>
      </c>
      <c r="D311" s="3">
        <v>-2.6261650000000001E-2</v>
      </c>
      <c r="E311" s="2">
        <v>645.673</v>
      </c>
      <c r="F311" s="2">
        <v>0.99116000000000004</v>
      </c>
      <c r="G311" s="2"/>
      <c r="H311" s="2">
        <v>645.68481999999995</v>
      </c>
      <c r="I311" s="3">
        <v>3.8376779999999998E-10</v>
      </c>
      <c r="J311" s="3">
        <v>1.9128890000000001E-13</v>
      </c>
      <c r="K311" s="3">
        <v>4.1226459999999998E-13</v>
      </c>
      <c r="L311" s="3">
        <v>9.9999999999999995E-21</v>
      </c>
      <c r="M311" s="3">
        <v>1.503153E-12</v>
      </c>
      <c r="N311" s="3">
        <v>2.075462E-10</v>
      </c>
      <c r="O311" s="3">
        <v>7.5573420000000003E-14</v>
      </c>
      <c r="P311" s="3">
        <v>9.9999999999999995E-21</v>
      </c>
    </row>
    <row r="312" spans="1:16" x14ac:dyDescent="0.25">
      <c r="A312" s="1">
        <v>647.673</v>
      </c>
      <c r="B312" s="2">
        <v>83.195509999999999</v>
      </c>
      <c r="C312" s="2">
        <v>647.673</v>
      </c>
      <c r="D312" s="3">
        <v>-2.1273799999999999E-2</v>
      </c>
      <c r="E312" s="2">
        <v>647.673</v>
      </c>
      <c r="F312" s="2">
        <v>0.98973999999999995</v>
      </c>
      <c r="G312" s="2"/>
      <c r="H312" s="2">
        <v>647.68481999999995</v>
      </c>
      <c r="I312" s="3">
        <v>3.8386039999999998E-10</v>
      </c>
      <c r="J312" s="3">
        <v>1.8890380000000001E-13</v>
      </c>
      <c r="K312" s="3">
        <v>4.1762259999999998E-13</v>
      </c>
      <c r="L312" s="3">
        <v>9.9999999999999995E-21</v>
      </c>
      <c r="M312" s="3">
        <v>1.552597E-12</v>
      </c>
      <c r="N312" s="3">
        <v>2.0759489999999999E-10</v>
      </c>
      <c r="O312" s="3">
        <v>7.2746039999999999E-14</v>
      </c>
      <c r="P312" s="3">
        <v>9.9999999999999995E-21</v>
      </c>
    </row>
    <row r="313" spans="1:16" x14ac:dyDescent="0.25">
      <c r="A313" s="1">
        <v>649.673</v>
      </c>
      <c r="B313" s="2">
        <v>83.193600000000004</v>
      </c>
      <c r="C313" s="2">
        <v>649.673</v>
      </c>
      <c r="D313" s="3">
        <v>-1.194134E-2</v>
      </c>
      <c r="E313" s="2">
        <v>649.673</v>
      </c>
      <c r="F313" s="2">
        <v>0.98555000000000004</v>
      </c>
      <c r="G313" s="2"/>
      <c r="H313" s="2">
        <v>649.68481999999995</v>
      </c>
      <c r="I313" s="3">
        <v>3.8430379999999998E-10</v>
      </c>
      <c r="J313" s="3">
        <v>1.8772180000000001E-13</v>
      </c>
      <c r="K313" s="3">
        <v>4.1039810000000001E-13</v>
      </c>
      <c r="L313" s="3">
        <v>-3.6828109999999998E-20</v>
      </c>
      <c r="M313" s="3">
        <v>1.539459E-12</v>
      </c>
      <c r="N313" s="3">
        <v>2.077744E-10</v>
      </c>
      <c r="O313" s="3">
        <v>5.5826730000000002E-14</v>
      </c>
      <c r="P313" s="3">
        <v>9.9999999999999995E-21</v>
      </c>
    </row>
    <row r="314" spans="1:16" x14ac:dyDescent="0.25">
      <c r="A314" s="1">
        <v>651.673</v>
      </c>
      <c r="B314" s="2">
        <v>83.190049999999999</v>
      </c>
      <c r="C314" s="2">
        <v>651.673</v>
      </c>
      <c r="D314" s="3">
        <v>-2.1433859999999999E-2</v>
      </c>
      <c r="E314" s="2">
        <v>651.673</v>
      </c>
      <c r="F314" s="2">
        <v>0.98638999999999999</v>
      </c>
      <c r="G314" s="2"/>
      <c r="H314" s="2">
        <v>651.68481999999995</v>
      </c>
      <c r="I314" s="3">
        <v>3.850204E-10</v>
      </c>
      <c r="J314" s="3">
        <v>1.9138489999999999E-13</v>
      </c>
      <c r="K314" s="3">
        <v>3.9607E-13</v>
      </c>
      <c r="L314" s="3">
        <v>2.237843E-14</v>
      </c>
      <c r="M314" s="3">
        <v>1.4981539999999999E-12</v>
      </c>
      <c r="N314" s="3">
        <v>2.0804470000000001E-10</v>
      </c>
      <c r="O314" s="3">
        <v>3.5641419999999997E-14</v>
      </c>
      <c r="P314" s="3">
        <v>9.9999999999999995E-21</v>
      </c>
    </row>
    <row r="315" spans="1:16" x14ac:dyDescent="0.25">
      <c r="A315" s="1">
        <v>653.673</v>
      </c>
      <c r="B315" s="2">
        <v>83.185609999999997</v>
      </c>
      <c r="C315" s="2">
        <v>653.673</v>
      </c>
      <c r="D315" s="3">
        <v>-2.960488E-2</v>
      </c>
      <c r="E315" s="2">
        <v>653.673</v>
      </c>
      <c r="F315" s="2">
        <v>0.97994999999999999</v>
      </c>
      <c r="G315" s="2"/>
      <c r="H315" s="2">
        <v>653.68481999999995</v>
      </c>
      <c r="I315" s="3">
        <v>3.8588000000000002E-10</v>
      </c>
      <c r="J315" s="3">
        <v>2.0549909999999999E-13</v>
      </c>
      <c r="K315" s="3">
        <v>3.817498E-13</v>
      </c>
      <c r="L315" s="3">
        <v>5.8331589999999994E-14</v>
      </c>
      <c r="M315" s="3">
        <v>1.4780320000000001E-12</v>
      </c>
      <c r="N315" s="3">
        <v>2.0836240000000001E-10</v>
      </c>
      <c r="O315" s="3">
        <v>2.7304170000000001E-14</v>
      </c>
      <c r="P315" s="3">
        <v>9.9999999999999995E-21</v>
      </c>
    </row>
    <row r="316" spans="1:16" x14ac:dyDescent="0.25">
      <c r="A316" s="1">
        <v>655.673</v>
      </c>
      <c r="B316" s="2">
        <v>83.176670000000001</v>
      </c>
      <c r="C316" s="2">
        <v>655.673</v>
      </c>
      <c r="D316" s="3">
        <v>-4.021868E-2</v>
      </c>
      <c r="E316" s="2">
        <v>655.673</v>
      </c>
      <c r="F316" s="2">
        <v>0.97172999999999998</v>
      </c>
      <c r="G316" s="2"/>
      <c r="H316" s="2">
        <v>655.68481999999995</v>
      </c>
      <c r="I316" s="3">
        <v>3.865791E-10</v>
      </c>
      <c r="J316" s="3">
        <v>2.3438860000000002E-13</v>
      </c>
      <c r="K316" s="3">
        <v>3.6247830000000001E-13</v>
      </c>
      <c r="L316" s="3">
        <v>3.9720900000000002E-14</v>
      </c>
      <c r="M316" s="3">
        <v>1.484844E-12</v>
      </c>
      <c r="N316" s="3">
        <v>2.085376E-10</v>
      </c>
      <c r="O316" s="3">
        <v>3.4052120000000001E-14</v>
      </c>
      <c r="P316" s="3">
        <v>9.9999999999999995E-21</v>
      </c>
    </row>
    <row r="317" spans="1:16" x14ac:dyDescent="0.25">
      <c r="A317" s="1">
        <v>657.673</v>
      </c>
      <c r="B317" s="2">
        <v>83.171189999999996</v>
      </c>
      <c r="C317" s="2">
        <v>657.673</v>
      </c>
      <c r="D317" s="3">
        <v>-2.382598E-2</v>
      </c>
      <c r="E317" s="2">
        <v>657.673</v>
      </c>
      <c r="F317" s="2">
        <v>0.96340000000000003</v>
      </c>
      <c r="G317" s="2"/>
      <c r="H317" s="2">
        <v>657.68481999999995</v>
      </c>
      <c r="I317" s="3">
        <v>3.8726169999999999E-10</v>
      </c>
      <c r="J317" s="3">
        <v>2.7442290000000001E-13</v>
      </c>
      <c r="K317" s="3">
        <v>3.4990669999999998E-13</v>
      </c>
      <c r="L317" s="3">
        <v>1.850724E-14</v>
      </c>
      <c r="M317" s="3">
        <v>1.514877E-12</v>
      </c>
      <c r="N317" s="3">
        <v>2.0874119999999999E-10</v>
      </c>
      <c r="O317" s="3">
        <v>5.3795219999999998E-14</v>
      </c>
      <c r="P317" s="3">
        <v>9.9999999999999995E-21</v>
      </c>
    </row>
    <row r="318" spans="1:16" x14ac:dyDescent="0.25">
      <c r="A318" s="1">
        <v>659.673</v>
      </c>
      <c r="B318" s="2">
        <v>83.166749999999993</v>
      </c>
      <c r="C318" s="2">
        <v>659.673</v>
      </c>
      <c r="D318" s="3">
        <v>-2.0020530000000002E-2</v>
      </c>
      <c r="E318" s="2">
        <v>659.673</v>
      </c>
      <c r="F318" s="2">
        <v>0.95515000000000005</v>
      </c>
      <c r="G318" s="2"/>
      <c r="H318" s="2">
        <v>659.68481999999995</v>
      </c>
      <c r="I318" s="3">
        <v>3.8764580000000001E-10</v>
      </c>
      <c r="J318" s="3">
        <v>3.0117449999999999E-13</v>
      </c>
      <c r="K318" s="3">
        <v>3.5213190000000002E-13</v>
      </c>
      <c r="L318" s="3">
        <v>2.6180619999999998E-15</v>
      </c>
      <c r="M318" s="3">
        <v>1.538959E-12</v>
      </c>
      <c r="N318" s="3">
        <v>2.0902939999999999E-10</v>
      </c>
      <c r="O318" s="3">
        <v>6.4376009999999998E-14</v>
      </c>
      <c r="P318" s="3">
        <v>9.9999999999999995E-21</v>
      </c>
    </row>
    <row r="319" spans="1:16" x14ac:dyDescent="0.25">
      <c r="A319" s="1">
        <v>661.673</v>
      </c>
      <c r="B319" s="2">
        <v>83.163229999999999</v>
      </c>
      <c r="C319" s="2">
        <v>661.673</v>
      </c>
      <c r="D319" s="3">
        <v>-1.7003190000000001E-2</v>
      </c>
      <c r="E319" s="2">
        <v>661.673</v>
      </c>
      <c r="F319" s="2">
        <v>0.96109999999999995</v>
      </c>
      <c r="G319" s="2"/>
      <c r="H319" s="2">
        <v>661.68481999999995</v>
      </c>
      <c r="I319" s="3">
        <v>3.8693140000000001E-10</v>
      </c>
      <c r="J319" s="3">
        <v>2.612044E-13</v>
      </c>
      <c r="K319" s="3">
        <v>3.7145539999999998E-13</v>
      </c>
      <c r="L319" s="3">
        <v>1.000005E-20</v>
      </c>
      <c r="M319" s="3">
        <v>1.5017240000000001E-12</v>
      </c>
      <c r="N319" s="3">
        <v>2.094147E-10</v>
      </c>
      <c r="O319" s="3">
        <v>2.1958360000000001E-14</v>
      </c>
      <c r="P319" s="3">
        <v>9.9999999999999995E-21</v>
      </c>
    </row>
    <row r="320" spans="1:16" x14ac:dyDescent="0.25">
      <c r="A320" s="1">
        <v>663.673</v>
      </c>
      <c r="B320" s="2">
        <v>83.158850000000001</v>
      </c>
      <c r="C320" s="2">
        <v>663.673</v>
      </c>
      <c r="D320" s="3">
        <v>-2.6617789999999999E-2</v>
      </c>
      <c r="E320" s="2">
        <v>663.673</v>
      </c>
      <c r="F320" s="2">
        <v>0.95338000000000001</v>
      </c>
      <c r="G320" s="2"/>
      <c r="H320" s="2">
        <v>663.68481999999995</v>
      </c>
      <c r="I320" s="3">
        <v>3.8638479999999999E-10</v>
      </c>
      <c r="J320" s="3">
        <v>2.3008389999999999E-13</v>
      </c>
      <c r="K320" s="3">
        <v>4.025613E-13</v>
      </c>
      <c r="L320" s="3">
        <v>9.9999999999999995E-21</v>
      </c>
      <c r="M320" s="3">
        <v>1.4646060000000001E-12</v>
      </c>
      <c r="N320" s="3">
        <v>2.0986819999999999E-10</v>
      </c>
      <c r="O320" s="3">
        <v>1.4158320000000001E-20</v>
      </c>
      <c r="P320" s="3">
        <v>9.9999999999999995E-21</v>
      </c>
    </row>
    <row r="321" spans="1:16" x14ac:dyDescent="0.25">
      <c r="A321" s="1">
        <v>665.673</v>
      </c>
      <c r="B321" s="2">
        <v>83.154300000000006</v>
      </c>
      <c r="C321" s="2">
        <v>665.673</v>
      </c>
      <c r="D321" s="3">
        <v>-2.6829769999999999E-2</v>
      </c>
      <c r="E321" s="2">
        <v>665.673</v>
      </c>
      <c r="F321" s="2">
        <v>0.95157000000000003</v>
      </c>
      <c r="G321" s="2"/>
      <c r="H321" s="2">
        <v>665.68481999999995</v>
      </c>
      <c r="I321" s="3">
        <v>3.8611290000000002E-10</v>
      </c>
      <c r="J321" s="3">
        <v>2.1345760000000001E-13</v>
      </c>
      <c r="K321" s="3">
        <v>4.0472779999999998E-13</v>
      </c>
      <c r="L321" s="3">
        <v>9.9999999999999995E-21</v>
      </c>
      <c r="M321" s="3">
        <v>1.424005E-12</v>
      </c>
      <c r="N321" s="3">
        <v>2.0977930000000001E-10</v>
      </c>
      <c r="O321" s="3">
        <v>6.8060389999999998E-20</v>
      </c>
      <c r="P321" s="3">
        <v>9.9999999999999995E-21</v>
      </c>
    </row>
    <row r="322" spans="1:16" x14ac:dyDescent="0.25">
      <c r="A322" s="1">
        <v>667.673</v>
      </c>
      <c r="B322" s="2">
        <v>83.146330000000006</v>
      </c>
      <c r="C322" s="2">
        <v>667.673</v>
      </c>
      <c r="D322" s="3">
        <v>-3.5520629999999997E-2</v>
      </c>
      <c r="E322" s="2">
        <v>667.673</v>
      </c>
      <c r="F322" s="2">
        <v>0.94159999999999999</v>
      </c>
      <c r="G322" s="2"/>
      <c r="H322" s="2">
        <v>667.68481999999995</v>
      </c>
      <c r="I322" s="3">
        <v>3.8611710000000001E-10</v>
      </c>
      <c r="J322" s="3">
        <v>2.118186E-13</v>
      </c>
      <c r="K322" s="3">
        <v>3.7652730000000002E-13</v>
      </c>
      <c r="L322" s="3">
        <v>9.9999999999999995E-21</v>
      </c>
      <c r="M322" s="3">
        <v>1.3850959999999999E-12</v>
      </c>
      <c r="N322" s="3">
        <v>2.0915620000000001E-10</v>
      </c>
      <c r="O322" s="3">
        <v>2.1126020000000001E-14</v>
      </c>
      <c r="P322" s="3">
        <v>9.9999999999999995E-21</v>
      </c>
    </row>
    <row r="323" spans="1:16" x14ac:dyDescent="0.25">
      <c r="A323" s="1">
        <v>669.673</v>
      </c>
      <c r="B323" s="2">
        <v>83.139399999999995</v>
      </c>
      <c r="C323" s="2">
        <v>669.673</v>
      </c>
      <c r="D323" s="3">
        <v>-3.094649E-2</v>
      </c>
      <c r="E323" s="2">
        <v>669.673</v>
      </c>
      <c r="F323" s="2">
        <v>0.94369999999999998</v>
      </c>
      <c r="G323" s="2"/>
      <c r="H323" s="2">
        <v>669.68481999999995</v>
      </c>
      <c r="I323" s="3">
        <v>3.8628920000000002E-10</v>
      </c>
      <c r="J323" s="3">
        <v>2.2033810000000001E-13</v>
      </c>
      <c r="K323" s="3">
        <v>3.6031659999999998E-13</v>
      </c>
      <c r="L323" s="3">
        <v>9.9999999999999995E-21</v>
      </c>
      <c r="M323" s="3">
        <v>1.3630660000000001E-12</v>
      </c>
      <c r="N323" s="3">
        <v>2.087057E-10</v>
      </c>
      <c r="O323" s="3">
        <v>6.3014729999999995E-14</v>
      </c>
      <c r="P323" s="3">
        <v>9.9999999999999995E-21</v>
      </c>
    </row>
    <row r="324" spans="1:16" x14ac:dyDescent="0.25">
      <c r="A324" s="1">
        <v>671.673</v>
      </c>
      <c r="B324" s="2">
        <v>83.135869999999997</v>
      </c>
      <c r="C324" s="2">
        <v>671.673</v>
      </c>
      <c r="D324" s="3">
        <v>-1.8052889999999999E-2</v>
      </c>
      <c r="E324" s="2">
        <v>671.673</v>
      </c>
      <c r="F324" s="2">
        <v>0.93779000000000001</v>
      </c>
      <c r="G324" s="2"/>
      <c r="H324" s="2">
        <v>671.68481999999995</v>
      </c>
      <c r="I324" s="3">
        <v>3.860989E-10</v>
      </c>
      <c r="J324" s="3">
        <v>2.331204E-13</v>
      </c>
      <c r="K324" s="3">
        <v>3.6060020000000001E-13</v>
      </c>
      <c r="L324" s="3">
        <v>9.9999999999999995E-21</v>
      </c>
      <c r="M324" s="3">
        <v>1.3655449999999999E-12</v>
      </c>
      <c r="N324" s="3">
        <v>2.0849079999999999E-10</v>
      </c>
      <c r="O324" s="3">
        <v>5.173763E-14</v>
      </c>
      <c r="P324" s="3">
        <v>9.9999999999999995E-21</v>
      </c>
    </row>
    <row r="325" spans="1:16" x14ac:dyDescent="0.25">
      <c r="A325" s="1">
        <v>673.673</v>
      </c>
      <c r="B325" s="2">
        <v>83.130989999999997</v>
      </c>
      <c r="C325" s="2">
        <v>673.673</v>
      </c>
      <c r="D325" s="3">
        <v>-3.3002419999999998E-2</v>
      </c>
      <c r="E325" s="2">
        <v>673.673</v>
      </c>
      <c r="F325" s="2">
        <v>0.93986000000000003</v>
      </c>
      <c r="G325" s="2"/>
      <c r="H325" s="2">
        <v>673.68481999999995</v>
      </c>
      <c r="I325" s="3">
        <v>3.8581240000000003E-10</v>
      </c>
      <c r="J325" s="3">
        <v>2.4760289999999998E-13</v>
      </c>
      <c r="K325" s="3">
        <v>3.7571970000000002E-13</v>
      </c>
      <c r="L325" s="3">
        <v>9.9999999999999995E-21</v>
      </c>
      <c r="M325" s="3">
        <v>1.3892929999999999E-12</v>
      </c>
      <c r="N325" s="3">
        <v>2.0849249999999999E-10</v>
      </c>
      <c r="O325" s="3">
        <v>2.8734859999999997E-14</v>
      </c>
      <c r="P325" s="3">
        <v>9.9999999999999995E-21</v>
      </c>
    </row>
    <row r="326" spans="1:16" x14ac:dyDescent="0.25">
      <c r="A326" s="1">
        <v>675.673</v>
      </c>
      <c r="B326" s="2">
        <v>83.123159999999999</v>
      </c>
      <c r="C326" s="2">
        <v>675.673</v>
      </c>
      <c r="D326" s="3">
        <v>-3.7971699999999997E-2</v>
      </c>
      <c r="E326" s="2">
        <v>675.673</v>
      </c>
      <c r="F326" s="2">
        <v>0.92488000000000004</v>
      </c>
      <c r="G326" s="2"/>
      <c r="H326" s="2">
        <v>675.68481999999995</v>
      </c>
      <c r="I326" s="3">
        <v>3.8557950000000002E-10</v>
      </c>
      <c r="J326" s="3">
        <v>2.6041199999999999E-13</v>
      </c>
      <c r="K326" s="3">
        <v>3.9701100000000001E-13</v>
      </c>
      <c r="L326" s="3">
        <v>9.9999999999999995E-21</v>
      </c>
      <c r="M326" s="3">
        <v>1.41872E-12</v>
      </c>
      <c r="N326" s="3">
        <v>2.0861219999999999E-10</v>
      </c>
      <c r="O326" s="3">
        <v>1.7874319999999999E-14</v>
      </c>
      <c r="P326" s="3">
        <v>9.9999999999999995E-21</v>
      </c>
    </row>
    <row r="327" spans="1:16" x14ac:dyDescent="0.25">
      <c r="A327" s="1">
        <v>677.673</v>
      </c>
      <c r="B327" s="2">
        <v>83.115830000000003</v>
      </c>
      <c r="C327" s="2">
        <v>677.673</v>
      </c>
      <c r="D327" s="3">
        <v>-3.4537199999999997E-2</v>
      </c>
      <c r="E327" s="2">
        <v>677.673</v>
      </c>
      <c r="F327" s="2">
        <v>0.92774999999999996</v>
      </c>
      <c r="G327" s="2"/>
      <c r="H327" s="2">
        <v>677.68481999999995</v>
      </c>
      <c r="I327" s="3">
        <v>3.8541879999999998E-10</v>
      </c>
      <c r="J327" s="3">
        <v>2.261828E-13</v>
      </c>
      <c r="K327" s="3">
        <v>3.9278499999999998E-13</v>
      </c>
      <c r="L327" s="3">
        <v>9.9999999999999995E-21</v>
      </c>
      <c r="M327" s="3">
        <v>1.3582029999999999E-12</v>
      </c>
      <c r="N327" s="3">
        <v>2.087616E-10</v>
      </c>
      <c r="O327" s="3">
        <v>2.1410359999999999E-14</v>
      </c>
      <c r="P327" s="3">
        <v>9.9999999999999995E-21</v>
      </c>
    </row>
    <row r="328" spans="1:16" x14ac:dyDescent="0.25">
      <c r="A328" s="1">
        <v>679.673</v>
      </c>
      <c r="B328" s="2">
        <v>83.110240000000005</v>
      </c>
      <c r="C328" s="2">
        <v>679.673</v>
      </c>
      <c r="D328" s="3">
        <v>-3.166339E-2</v>
      </c>
      <c r="E328" s="2">
        <v>679.673</v>
      </c>
      <c r="F328" s="2">
        <v>0.92410999999999999</v>
      </c>
      <c r="G328" s="2"/>
      <c r="H328" s="2">
        <v>679.68481999999995</v>
      </c>
      <c r="I328" s="3">
        <v>3.8535240000000001E-10</v>
      </c>
      <c r="J328" s="3">
        <v>1.997262E-13</v>
      </c>
      <c r="K328" s="3">
        <v>3.9163000000000002E-13</v>
      </c>
      <c r="L328" s="3">
        <v>9.9999999999999995E-21</v>
      </c>
      <c r="M328" s="3">
        <v>1.3220060000000001E-12</v>
      </c>
      <c r="N328" s="3">
        <v>2.0892009999999999E-10</v>
      </c>
      <c r="O328" s="3">
        <v>3.649707E-14</v>
      </c>
      <c r="P328" s="3">
        <v>9.9999999999999995E-21</v>
      </c>
    </row>
    <row r="329" spans="1:16" x14ac:dyDescent="0.25">
      <c r="A329" s="1">
        <v>681.673</v>
      </c>
      <c r="B329" s="2">
        <v>83.103750000000005</v>
      </c>
      <c r="C329" s="2">
        <v>681.673</v>
      </c>
      <c r="D329" s="3">
        <v>-2.6882909999999999E-2</v>
      </c>
      <c r="E329" s="2">
        <v>681.673</v>
      </c>
      <c r="F329" s="2">
        <v>0.92181999999999997</v>
      </c>
      <c r="G329" s="2"/>
      <c r="H329" s="2">
        <v>681.68481999999995</v>
      </c>
      <c r="I329" s="3">
        <v>3.853887E-10</v>
      </c>
      <c r="J329" s="3">
        <v>1.872848E-13</v>
      </c>
      <c r="K329" s="3">
        <v>3.9604049999999998E-13</v>
      </c>
      <c r="L329" s="3">
        <v>9.9999999999999995E-21</v>
      </c>
      <c r="M329" s="3">
        <v>1.329993E-12</v>
      </c>
      <c r="N329" s="3">
        <v>2.08951E-10</v>
      </c>
      <c r="O329" s="3">
        <v>4.8028690000000001E-14</v>
      </c>
      <c r="P329" s="3">
        <v>9.9999999999999995E-21</v>
      </c>
    </row>
    <row r="330" spans="1:16" x14ac:dyDescent="0.25">
      <c r="A330" s="1">
        <v>683.673</v>
      </c>
      <c r="B330" s="2">
        <v>83.098029999999994</v>
      </c>
      <c r="C330" s="2">
        <v>683.673</v>
      </c>
      <c r="D330" s="3">
        <v>-3.8858299999999998E-2</v>
      </c>
      <c r="E330" s="2">
        <v>683.673</v>
      </c>
      <c r="F330" s="2">
        <v>0.91498000000000002</v>
      </c>
      <c r="G330" s="2"/>
      <c r="H330" s="2">
        <v>683.68481999999995</v>
      </c>
      <c r="I330" s="3">
        <v>3.8551889999999999E-10</v>
      </c>
      <c r="J330" s="3">
        <v>1.898989E-13</v>
      </c>
      <c r="K330" s="3">
        <v>4.0642360000000001E-13</v>
      </c>
      <c r="L330" s="3">
        <v>9.9999999999999995E-21</v>
      </c>
      <c r="M330" s="3">
        <v>1.385412E-12</v>
      </c>
      <c r="N330" s="3">
        <v>2.0871370000000001E-10</v>
      </c>
      <c r="O330" s="3">
        <v>4.3647340000000001E-14</v>
      </c>
      <c r="P330" s="3">
        <v>9.9999999999999995E-21</v>
      </c>
    </row>
    <row r="331" spans="1:16" x14ac:dyDescent="0.25">
      <c r="A331" s="1">
        <v>685.673</v>
      </c>
      <c r="B331" s="2">
        <v>83.088710000000006</v>
      </c>
      <c r="C331" s="2">
        <v>685.673</v>
      </c>
      <c r="D331" s="3">
        <v>-4.5622570000000001E-2</v>
      </c>
      <c r="E331" s="2">
        <v>685.673</v>
      </c>
      <c r="F331" s="2">
        <v>0.90830999999999995</v>
      </c>
      <c r="G331" s="2"/>
      <c r="H331" s="2">
        <v>685.68481999999995</v>
      </c>
      <c r="I331" s="3">
        <v>3.8570539999999999E-10</v>
      </c>
      <c r="J331" s="3">
        <v>2.0267240000000001E-13</v>
      </c>
      <c r="K331" s="3">
        <v>4.2084599999999998E-13</v>
      </c>
      <c r="L331" s="3">
        <v>9.9999999999999995E-21</v>
      </c>
      <c r="M331" s="3">
        <v>1.4728870000000001E-12</v>
      </c>
      <c r="N331" s="3">
        <v>2.0847610000000001E-10</v>
      </c>
      <c r="O331" s="3">
        <v>4.1320620000000003E-14</v>
      </c>
      <c r="P331" s="3">
        <v>9.9999999999999995E-21</v>
      </c>
    </row>
    <row r="332" spans="1:16" x14ac:dyDescent="0.25">
      <c r="A332" s="1">
        <v>687.673</v>
      </c>
      <c r="B332" s="2">
        <v>83.079809999999995</v>
      </c>
      <c r="C332" s="2">
        <v>687.673</v>
      </c>
      <c r="D332" s="3">
        <v>-3.6077970000000001E-2</v>
      </c>
      <c r="E332" s="2">
        <v>687.673</v>
      </c>
      <c r="F332" s="2">
        <v>0.90659000000000001</v>
      </c>
      <c r="G332" s="2"/>
      <c r="H332" s="2">
        <v>687.68481999999995</v>
      </c>
      <c r="I332" s="3">
        <v>3.8552220000000001E-10</v>
      </c>
      <c r="J332" s="3">
        <v>2.0858639999999999E-13</v>
      </c>
      <c r="K332" s="3">
        <v>4.1531270000000002E-13</v>
      </c>
      <c r="L332" s="3">
        <v>9.9999999999999995E-21</v>
      </c>
      <c r="M332" s="3">
        <v>1.5192770000000001E-12</v>
      </c>
      <c r="N332" s="3">
        <v>2.079398E-10</v>
      </c>
      <c r="O332" s="3">
        <v>4.2179760000000002E-14</v>
      </c>
      <c r="P332" s="3">
        <v>9.9999999999999995E-21</v>
      </c>
    </row>
    <row r="333" spans="1:16" x14ac:dyDescent="0.25">
      <c r="A333" s="1">
        <v>689.673</v>
      </c>
      <c r="B333" s="2">
        <v>83.073130000000006</v>
      </c>
      <c r="C333" s="2">
        <v>689.673</v>
      </c>
      <c r="D333" s="3">
        <v>-5.0967690000000003E-2</v>
      </c>
      <c r="E333" s="2">
        <v>689.673</v>
      </c>
      <c r="F333" s="2">
        <v>0.89971999999999996</v>
      </c>
      <c r="G333" s="2"/>
      <c r="H333" s="2">
        <v>689.68481999999995</v>
      </c>
      <c r="I333" s="3">
        <v>3.8508550000000002E-10</v>
      </c>
      <c r="J333" s="3">
        <v>2.080028E-13</v>
      </c>
      <c r="K333" s="3">
        <v>3.9589899999999999E-13</v>
      </c>
      <c r="L333" s="3">
        <v>9.9999999999999995E-21</v>
      </c>
      <c r="M333" s="3">
        <v>1.532401E-12</v>
      </c>
      <c r="N333" s="3">
        <v>2.072825E-10</v>
      </c>
      <c r="O333" s="3">
        <v>4.6085119999999997E-14</v>
      </c>
      <c r="P333" s="3">
        <v>9.9999999999999995E-21</v>
      </c>
    </row>
    <row r="334" spans="1:16" x14ac:dyDescent="0.25">
      <c r="A334" s="1">
        <v>691.673</v>
      </c>
      <c r="B334" s="2">
        <v>83.059880000000007</v>
      </c>
      <c r="C334" s="2">
        <v>691.673</v>
      </c>
      <c r="D334" s="3">
        <v>-5.6736120000000001E-2</v>
      </c>
      <c r="E334" s="2">
        <v>691.673</v>
      </c>
      <c r="F334" s="2">
        <v>0.9113</v>
      </c>
      <c r="G334" s="2"/>
      <c r="H334" s="2">
        <v>691.68481999999995</v>
      </c>
      <c r="I334" s="3">
        <v>3.846506E-10</v>
      </c>
      <c r="J334" s="3">
        <v>2.074215E-13</v>
      </c>
      <c r="K334" s="3">
        <v>3.7656739999999999E-13</v>
      </c>
      <c r="L334" s="3">
        <v>-3.2044130000000001E-17</v>
      </c>
      <c r="M334" s="3">
        <v>1.545467E-12</v>
      </c>
      <c r="N334" s="3">
        <v>2.0682980000000001E-10</v>
      </c>
      <c r="O334" s="3">
        <v>5.1696839999999998E-14</v>
      </c>
      <c r="P334" s="3">
        <v>9.9999999999999995E-21</v>
      </c>
    </row>
    <row r="335" spans="1:16" x14ac:dyDescent="0.25">
      <c r="A335" s="1">
        <v>693.673</v>
      </c>
      <c r="B335" s="2">
        <v>83.046539999999993</v>
      </c>
      <c r="C335" s="2">
        <v>693.673</v>
      </c>
      <c r="D335" s="3">
        <v>-9.7301970000000002E-2</v>
      </c>
      <c r="E335" s="2">
        <v>693.673</v>
      </c>
      <c r="F335" s="2">
        <v>0.90946000000000005</v>
      </c>
      <c r="G335" s="2"/>
      <c r="H335" s="2">
        <v>693.68481999999995</v>
      </c>
      <c r="I335" s="3">
        <v>3.836399E-10</v>
      </c>
      <c r="J335" s="3">
        <v>2.020049E-13</v>
      </c>
      <c r="K335" s="3">
        <v>3.2104669999999999E-13</v>
      </c>
      <c r="L335" s="3">
        <v>9.9995079999999996E-21</v>
      </c>
      <c r="M335" s="3">
        <v>1.528713E-12</v>
      </c>
      <c r="N335" s="3">
        <v>2.0664100000000001E-10</v>
      </c>
      <c r="O335" s="3">
        <v>5.3417989999999997E-14</v>
      </c>
      <c r="P335" s="3">
        <v>9.9999999999999995E-21</v>
      </c>
    </row>
    <row r="336" spans="1:16" x14ac:dyDescent="0.25">
      <c r="A336" s="1">
        <v>695.673</v>
      </c>
      <c r="B336" s="2">
        <v>83.027690000000007</v>
      </c>
      <c r="C336" s="2">
        <v>695.673</v>
      </c>
      <c r="D336" s="3">
        <v>-8.7243520000000005E-2</v>
      </c>
      <c r="E336" s="2">
        <v>695.673</v>
      </c>
      <c r="F336" s="2">
        <v>0.92815999999999999</v>
      </c>
      <c r="G336" s="2"/>
      <c r="H336" s="2">
        <v>695.68481999999995</v>
      </c>
      <c r="I336" s="3">
        <v>3.8288879999999999E-10</v>
      </c>
      <c r="J336" s="3">
        <v>1.9589830000000001E-13</v>
      </c>
      <c r="K336" s="3">
        <v>2.8166040000000001E-13</v>
      </c>
      <c r="L336" s="3">
        <v>9.9999999999999995E-21</v>
      </c>
      <c r="M336" s="3">
        <v>1.5077289999999999E-12</v>
      </c>
      <c r="N336" s="3">
        <v>2.0669949999999999E-10</v>
      </c>
      <c r="O336" s="3">
        <v>5.477559E-14</v>
      </c>
      <c r="P336" s="3">
        <v>9.9999999999999995E-21</v>
      </c>
    </row>
    <row r="337" spans="1:16" x14ac:dyDescent="0.25">
      <c r="A337" s="1">
        <v>697.673</v>
      </c>
      <c r="B337" s="2">
        <v>83.009339999999995</v>
      </c>
      <c r="C337" s="2">
        <v>697.673</v>
      </c>
      <c r="D337" s="3">
        <v>-8.8623670000000002E-2</v>
      </c>
      <c r="E337" s="2">
        <v>697.673</v>
      </c>
      <c r="F337" s="2">
        <v>0.95279000000000003</v>
      </c>
      <c r="G337" s="2"/>
      <c r="H337" s="2">
        <v>697.68481999999995</v>
      </c>
      <c r="I337" s="3">
        <v>3.8286260000000001E-10</v>
      </c>
      <c r="J337" s="3">
        <v>1.8845260000000001E-13</v>
      </c>
      <c r="K337" s="3">
        <v>2.8740449999999999E-13</v>
      </c>
      <c r="L337" s="3">
        <v>9.9999999999999995E-21</v>
      </c>
      <c r="M337" s="3">
        <v>1.485228E-12</v>
      </c>
      <c r="N337" s="3">
        <v>2.0690489999999999E-10</v>
      </c>
      <c r="O337" s="3">
        <v>5.6621480000000001E-14</v>
      </c>
      <c r="P337" s="3">
        <v>9.9999999999999995E-21</v>
      </c>
    </row>
    <row r="338" spans="1:16" x14ac:dyDescent="0.25">
      <c r="A338" s="1">
        <v>699.673</v>
      </c>
      <c r="B338" s="2">
        <v>82.991860000000003</v>
      </c>
      <c r="C338" s="2">
        <v>699.673</v>
      </c>
      <c r="D338" s="3">
        <v>-9.5804970000000003E-2</v>
      </c>
      <c r="E338" s="2">
        <v>699.673</v>
      </c>
      <c r="F338" s="2">
        <v>0.96814</v>
      </c>
      <c r="G338" s="2"/>
      <c r="H338" s="2">
        <v>699.68481999999995</v>
      </c>
      <c r="I338" s="3">
        <v>3.836639E-10</v>
      </c>
      <c r="J338" s="3">
        <v>1.7450170000000001E-13</v>
      </c>
      <c r="K338" s="3">
        <v>3.4470559999999999E-13</v>
      </c>
      <c r="L338" s="3">
        <v>9.9999999999999995E-21</v>
      </c>
      <c r="M338" s="3">
        <v>1.4560990000000001E-12</v>
      </c>
      <c r="N338" s="3">
        <v>2.0717379999999999E-10</v>
      </c>
      <c r="O338" s="3">
        <v>5.9032740000000001E-14</v>
      </c>
      <c r="P338" s="3">
        <v>9.9999999999999995E-21</v>
      </c>
    </row>
    <row r="339" spans="1:16" x14ac:dyDescent="0.25">
      <c r="A339" s="1">
        <v>701.673</v>
      </c>
      <c r="B339" s="2">
        <v>82.971670000000003</v>
      </c>
      <c r="C339" s="2">
        <v>701.673</v>
      </c>
      <c r="D339" s="2">
        <v>-0.10654</v>
      </c>
      <c r="E339" s="2">
        <v>701.673</v>
      </c>
      <c r="F339" s="2">
        <v>0.96992999999999996</v>
      </c>
      <c r="G339" s="2"/>
      <c r="H339" s="2">
        <v>701.68481999999995</v>
      </c>
      <c r="I339" s="3">
        <v>3.8508749999999999E-10</v>
      </c>
      <c r="J339" s="3">
        <v>1.6504230000000001E-13</v>
      </c>
      <c r="K339" s="3">
        <v>4.4076619999999998E-13</v>
      </c>
      <c r="L339" s="3">
        <v>9.9999999999999995E-21</v>
      </c>
      <c r="M339" s="3">
        <v>1.436423E-12</v>
      </c>
      <c r="N339" s="3">
        <v>2.0747619999999999E-10</v>
      </c>
      <c r="O339" s="3">
        <v>6.1867049999999994E-14</v>
      </c>
      <c r="P339" s="3">
        <v>9.9999999999999995E-21</v>
      </c>
    </row>
    <row r="340" spans="1:16" x14ac:dyDescent="0.25">
      <c r="A340" s="1">
        <v>703.673</v>
      </c>
      <c r="B340" s="2">
        <v>82.949370000000002</v>
      </c>
      <c r="C340" s="2">
        <v>703.673</v>
      </c>
      <c r="D340" s="2">
        <v>-0.11151</v>
      </c>
      <c r="E340" s="2">
        <v>703.673</v>
      </c>
      <c r="F340" s="2">
        <v>0.97519</v>
      </c>
      <c r="G340" s="2"/>
      <c r="H340" s="2">
        <v>703.68481999999995</v>
      </c>
      <c r="I340" s="3">
        <v>3.858686E-10</v>
      </c>
      <c r="J340" s="3">
        <v>1.6333379999999999E-13</v>
      </c>
      <c r="K340" s="3">
        <v>4.985363E-13</v>
      </c>
      <c r="L340" s="3">
        <v>9.9999999999999995E-21</v>
      </c>
      <c r="M340" s="3">
        <v>1.432987E-12</v>
      </c>
      <c r="N340" s="3">
        <v>2.072975E-10</v>
      </c>
      <c r="O340" s="3">
        <v>5.4546559999999999E-14</v>
      </c>
      <c r="P340" s="3">
        <v>9.9999999999999995E-21</v>
      </c>
    </row>
    <row r="341" spans="1:16" x14ac:dyDescent="0.25">
      <c r="A341" s="1">
        <v>705.673</v>
      </c>
      <c r="B341" s="2">
        <v>82.925979999999996</v>
      </c>
      <c r="C341" s="2">
        <v>705.673</v>
      </c>
      <c r="D341" s="2">
        <v>-0.12520000000000001</v>
      </c>
      <c r="E341" s="2">
        <v>705.673</v>
      </c>
      <c r="F341" s="2">
        <v>0.97058</v>
      </c>
      <c r="G341" s="2"/>
      <c r="H341" s="2">
        <v>705.68481999999995</v>
      </c>
      <c r="I341" s="3">
        <v>3.8555669999999999E-10</v>
      </c>
      <c r="J341" s="3">
        <v>1.706656E-13</v>
      </c>
      <c r="K341" s="3">
        <v>4.8844959999999997E-13</v>
      </c>
      <c r="L341" s="3">
        <v>9.9999999999999995E-21</v>
      </c>
      <c r="M341" s="3">
        <v>1.4462630000000001E-12</v>
      </c>
      <c r="N341" s="3">
        <v>2.0656860000000001E-10</v>
      </c>
      <c r="O341" s="3">
        <v>3.5170239999999998E-14</v>
      </c>
      <c r="P341" s="3">
        <v>9.9999999999999995E-21</v>
      </c>
    </row>
    <row r="342" spans="1:16" x14ac:dyDescent="0.25">
      <c r="A342" s="1">
        <v>707.673</v>
      </c>
      <c r="B342" s="2">
        <v>82.897660000000002</v>
      </c>
      <c r="C342" s="2">
        <v>707.673</v>
      </c>
      <c r="D342" s="2">
        <v>-0.14960000000000001</v>
      </c>
      <c r="E342" s="2">
        <v>707.673</v>
      </c>
      <c r="F342" s="2">
        <v>0.96189000000000002</v>
      </c>
      <c r="G342" s="2"/>
      <c r="H342" s="2">
        <v>707.68481999999995</v>
      </c>
      <c r="I342" s="3">
        <v>3.8535130000000002E-10</v>
      </c>
      <c r="J342" s="3">
        <v>1.8646199999999999E-13</v>
      </c>
      <c r="K342" s="3">
        <v>4.7833800000000002E-13</v>
      </c>
      <c r="L342" s="3">
        <v>9.9999999999999995E-21</v>
      </c>
      <c r="M342" s="3">
        <v>1.470162E-12</v>
      </c>
      <c r="N342" s="3">
        <v>2.0614270000000001E-10</v>
      </c>
      <c r="O342" s="3">
        <v>2.0376029999999999E-14</v>
      </c>
      <c r="P342" s="3">
        <v>9.9999999999999995E-21</v>
      </c>
    </row>
    <row r="343" spans="1:16" x14ac:dyDescent="0.25">
      <c r="A343" s="1">
        <v>709.673</v>
      </c>
      <c r="B343" s="2">
        <v>82.866820000000004</v>
      </c>
      <c r="C343" s="2">
        <v>709.673</v>
      </c>
      <c r="D343" s="2">
        <v>-0.16461999999999999</v>
      </c>
      <c r="E343" s="2">
        <v>709.673</v>
      </c>
      <c r="F343" s="2">
        <v>0.94830000000000003</v>
      </c>
      <c r="G343" s="2"/>
      <c r="H343" s="2">
        <v>709.68481999999995</v>
      </c>
      <c r="I343" s="3">
        <v>3.8530120000000002E-10</v>
      </c>
      <c r="J343" s="3">
        <v>2.0905290000000001E-13</v>
      </c>
      <c r="K343" s="3">
        <v>4.5590189999999999E-13</v>
      </c>
      <c r="L343" s="3">
        <v>9.9999999999999995E-21</v>
      </c>
      <c r="M343" s="3">
        <v>1.46024E-12</v>
      </c>
      <c r="N343" s="3">
        <v>2.061581E-10</v>
      </c>
      <c r="O343" s="3">
        <v>1.235392E-14</v>
      </c>
      <c r="P343" s="3">
        <v>9.9999999999999995E-21</v>
      </c>
    </row>
    <row r="344" spans="1:16" x14ac:dyDescent="0.25">
      <c r="A344" s="1">
        <v>711.673</v>
      </c>
      <c r="B344" s="2">
        <v>82.833590000000001</v>
      </c>
      <c r="C344" s="2">
        <v>711.673</v>
      </c>
      <c r="D344" s="2">
        <v>-0.17860999999999999</v>
      </c>
      <c r="E344" s="2">
        <v>711.673</v>
      </c>
      <c r="F344" s="2">
        <v>0.93942000000000003</v>
      </c>
      <c r="G344" s="2"/>
      <c r="H344" s="2">
        <v>711.68481999999995</v>
      </c>
      <c r="I344" s="3">
        <v>3.8539269999999998E-10</v>
      </c>
      <c r="J344" s="3">
        <v>2.3639360000000002E-13</v>
      </c>
      <c r="K344" s="3">
        <v>4.2856469999999998E-13</v>
      </c>
      <c r="L344" s="3">
        <v>9.9999999999999995E-21</v>
      </c>
      <c r="M344" s="3">
        <v>1.445892E-12</v>
      </c>
      <c r="N344" s="3">
        <v>2.065761E-10</v>
      </c>
      <c r="O344" s="3">
        <v>1.099783E-14</v>
      </c>
      <c r="P344" s="3">
        <v>9.9999999999999995E-21</v>
      </c>
    </row>
    <row r="345" spans="1:16" x14ac:dyDescent="0.25">
      <c r="A345" s="1">
        <v>713.673</v>
      </c>
      <c r="B345" s="2">
        <v>82.795000000000002</v>
      </c>
      <c r="C345" s="2">
        <v>713.673</v>
      </c>
      <c r="D345" s="2">
        <v>-0.19977</v>
      </c>
      <c r="E345" s="2">
        <v>713.673</v>
      </c>
      <c r="F345" s="2">
        <v>0.92632999999999999</v>
      </c>
      <c r="G345" s="2"/>
      <c r="H345" s="2">
        <v>713.68481999999995</v>
      </c>
      <c r="I345" s="3">
        <v>3.8555749999999999E-10</v>
      </c>
      <c r="J345" s="3">
        <v>2.6577670000000002E-13</v>
      </c>
      <c r="K345" s="3">
        <v>4.010132E-13</v>
      </c>
      <c r="L345" s="3">
        <v>9.9999999999999995E-21</v>
      </c>
      <c r="M345" s="3">
        <v>1.4563219999999999E-12</v>
      </c>
      <c r="N345" s="3">
        <v>2.072052E-10</v>
      </c>
      <c r="O345" s="3">
        <v>1.418401E-14</v>
      </c>
      <c r="P345" s="3">
        <v>9.9999999999999995E-21</v>
      </c>
    </row>
    <row r="346" spans="1:16" x14ac:dyDescent="0.25">
      <c r="A346" s="1">
        <v>715.673</v>
      </c>
      <c r="B346" s="2">
        <v>82.752619999999993</v>
      </c>
      <c r="C346" s="2">
        <v>715.673</v>
      </c>
      <c r="D346" s="2">
        <v>-0.22453999999999999</v>
      </c>
      <c r="E346" s="2">
        <v>715.673</v>
      </c>
      <c r="F346" s="2">
        <v>0.91376000000000002</v>
      </c>
      <c r="G346" s="2"/>
      <c r="H346" s="2">
        <v>715.68481999999995</v>
      </c>
      <c r="I346" s="3">
        <v>3.8550910000000002E-10</v>
      </c>
      <c r="J346" s="3">
        <v>2.38431E-13</v>
      </c>
      <c r="K346" s="3">
        <v>3.4102549999999999E-13</v>
      </c>
      <c r="L346" s="3">
        <v>8.5347049999999997E-21</v>
      </c>
      <c r="M346" s="3">
        <v>1.4964E-12</v>
      </c>
      <c r="N346" s="3">
        <v>2.0764639999999999E-10</v>
      </c>
      <c r="O346" s="3">
        <v>1.9888239999999999E-14</v>
      </c>
      <c r="P346" s="3">
        <v>9.9999999999999995E-21</v>
      </c>
    </row>
    <row r="347" spans="1:16" x14ac:dyDescent="0.25">
      <c r="A347" s="1">
        <v>717.673</v>
      </c>
      <c r="B347" s="2">
        <v>82.705470000000005</v>
      </c>
      <c r="C347" s="2">
        <v>717.673</v>
      </c>
      <c r="D347" s="2">
        <v>-0.24315999999999999</v>
      </c>
      <c r="E347" s="2">
        <v>717.673</v>
      </c>
      <c r="F347" s="2">
        <v>0.89761999999999997</v>
      </c>
      <c r="G347" s="2"/>
      <c r="H347" s="2">
        <v>717.68481999999995</v>
      </c>
      <c r="I347" s="3">
        <v>3.8545919999999998E-10</v>
      </c>
      <c r="J347" s="3">
        <v>2.15625E-13</v>
      </c>
      <c r="K347" s="3">
        <v>2.9777850000000001E-13</v>
      </c>
      <c r="L347" s="3">
        <v>2.3251790000000001E-14</v>
      </c>
      <c r="M347" s="3">
        <v>1.5612200000000001E-12</v>
      </c>
      <c r="N347" s="3">
        <v>2.0808620000000001E-10</v>
      </c>
      <c r="O347" s="3">
        <v>2.7869500000000001E-14</v>
      </c>
      <c r="P347" s="3">
        <v>9.9999999999999995E-21</v>
      </c>
    </row>
    <row r="348" spans="1:16" x14ac:dyDescent="0.25">
      <c r="A348" s="1">
        <v>719.673</v>
      </c>
      <c r="B348" s="2">
        <v>82.654899999999998</v>
      </c>
      <c r="C348" s="2">
        <v>719.673</v>
      </c>
      <c r="D348" s="2">
        <v>-0.27790999999999999</v>
      </c>
      <c r="E348" s="2">
        <v>719.673</v>
      </c>
      <c r="F348" s="2">
        <v>0.86556999999999995</v>
      </c>
      <c r="G348" s="2"/>
      <c r="H348" s="2">
        <v>719.68481999999995</v>
      </c>
      <c r="I348" s="3">
        <v>3.8527449999999999E-10</v>
      </c>
      <c r="J348" s="3">
        <v>2.0217800000000001E-13</v>
      </c>
      <c r="K348" s="3">
        <v>2.868314E-13</v>
      </c>
      <c r="L348" s="3">
        <v>5.1972729999999999E-14</v>
      </c>
      <c r="M348" s="3">
        <v>1.608325E-12</v>
      </c>
      <c r="N348" s="3">
        <v>2.082683E-10</v>
      </c>
      <c r="O348" s="3">
        <v>3.8329780000000001E-14</v>
      </c>
      <c r="P348" s="3">
        <v>9.9999999999999995E-21</v>
      </c>
    </row>
    <row r="349" spans="1:16" x14ac:dyDescent="0.25">
      <c r="A349" s="1">
        <v>721.673</v>
      </c>
      <c r="B349" s="2">
        <v>82.596729999999994</v>
      </c>
      <c r="C349" s="2">
        <v>721.673</v>
      </c>
      <c r="D349" s="2">
        <v>-0.29449999999999998</v>
      </c>
      <c r="E349" s="2">
        <v>721.673</v>
      </c>
      <c r="F349" s="2">
        <v>0.83923000000000003</v>
      </c>
      <c r="G349" s="2"/>
      <c r="H349" s="2">
        <v>721.68481999999995</v>
      </c>
      <c r="I349" s="3">
        <v>3.8477919999999999E-10</v>
      </c>
      <c r="J349" s="3">
        <v>1.990065E-13</v>
      </c>
      <c r="K349" s="3">
        <v>3.113984E-13</v>
      </c>
      <c r="L349" s="3">
        <v>3.7465829999999997E-14</v>
      </c>
      <c r="M349" s="3">
        <v>1.5820499999999999E-12</v>
      </c>
      <c r="N349" s="3">
        <v>2.0780670000000001E-10</v>
      </c>
      <c r="O349" s="3">
        <v>5.110325E-14</v>
      </c>
      <c r="P349" s="3">
        <v>9.9999999999999995E-21</v>
      </c>
    </row>
    <row r="350" spans="1:16" x14ac:dyDescent="0.25">
      <c r="A350" s="1">
        <v>723.673</v>
      </c>
      <c r="B350" s="2">
        <v>82.536600000000007</v>
      </c>
      <c r="C350" s="2">
        <v>723.673</v>
      </c>
      <c r="D350" s="2">
        <v>-0.31339</v>
      </c>
      <c r="E350" s="2">
        <v>723.673</v>
      </c>
      <c r="F350" s="2">
        <v>0.81920999999999999</v>
      </c>
      <c r="G350" s="2"/>
      <c r="H350" s="2">
        <v>723.68481999999995</v>
      </c>
      <c r="I350" s="3">
        <v>3.8445770000000003E-10</v>
      </c>
      <c r="J350" s="3">
        <v>2.029805E-13</v>
      </c>
      <c r="K350" s="3">
        <v>3.6047069999999998E-13</v>
      </c>
      <c r="L350" s="3">
        <v>2.3013059999999999E-14</v>
      </c>
      <c r="M350" s="3">
        <v>1.555873E-12</v>
      </c>
      <c r="N350" s="3">
        <v>2.0748379999999999E-10</v>
      </c>
      <c r="O350" s="3">
        <v>6.5219169999999997E-14</v>
      </c>
      <c r="P350" s="3">
        <v>9.9999999999999995E-21</v>
      </c>
    </row>
    <row r="351" spans="1:16" x14ac:dyDescent="0.25">
      <c r="A351" s="1">
        <v>725.673</v>
      </c>
      <c r="B351" s="2">
        <v>82.473240000000004</v>
      </c>
      <c r="C351" s="2">
        <v>725.673</v>
      </c>
      <c r="D351" s="2">
        <v>-0.31359999999999999</v>
      </c>
      <c r="E351" s="2">
        <v>725.673</v>
      </c>
      <c r="F351" s="2">
        <v>0.77759999999999996</v>
      </c>
      <c r="G351" s="2"/>
      <c r="H351" s="2">
        <v>725.68481999999995</v>
      </c>
      <c r="I351" s="3">
        <v>3.8441069999999998E-10</v>
      </c>
      <c r="J351" s="3">
        <v>1.9575610000000001E-13</v>
      </c>
      <c r="K351" s="3">
        <v>3.7771929999999998E-13</v>
      </c>
      <c r="L351" s="3">
        <v>5.7894139999999996E-15</v>
      </c>
      <c r="M351" s="3">
        <v>1.4980469999999999E-12</v>
      </c>
      <c r="N351" s="3">
        <v>2.0737919999999999E-10</v>
      </c>
      <c r="O351" s="3">
        <v>7.0423780000000005E-14</v>
      </c>
      <c r="P351" s="3">
        <v>9.9999999999999995E-21</v>
      </c>
    </row>
    <row r="352" spans="1:16" x14ac:dyDescent="0.25">
      <c r="A352" s="1">
        <v>727.673</v>
      </c>
      <c r="B352" s="2">
        <v>82.407480000000007</v>
      </c>
      <c r="C352" s="2">
        <v>727.673</v>
      </c>
      <c r="D352" s="2">
        <v>-0.34014</v>
      </c>
      <c r="E352" s="2">
        <v>727.673</v>
      </c>
      <c r="F352" s="2">
        <v>0.73524</v>
      </c>
      <c r="G352" s="2"/>
      <c r="H352" s="2">
        <v>727.68481999999995</v>
      </c>
      <c r="I352" s="3">
        <v>3.846396E-10</v>
      </c>
      <c r="J352" s="3">
        <v>1.8236629999999999E-13</v>
      </c>
      <c r="K352" s="3">
        <v>3.6816610000000001E-13</v>
      </c>
      <c r="L352" s="3">
        <v>1.0000500000000001E-20</v>
      </c>
      <c r="M352" s="3">
        <v>1.4260820000000001E-12</v>
      </c>
      <c r="N352" s="3">
        <v>2.0748949999999999E-10</v>
      </c>
      <c r="O352" s="3">
        <v>6.8263870000000001E-14</v>
      </c>
      <c r="P352" s="3">
        <v>9.9999999999999995E-21</v>
      </c>
    </row>
    <row r="353" spans="1:16" x14ac:dyDescent="0.25">
      <c r="A353" s="1">
        <v>729.673</v>
      </c>
      <c r="B353" s="2">
        <v>82.33802</v>
      </c>
      <c r="C353" s="2">
        <v>729.673</v>
      </c>
      <c r="D353" s="2">
        <v>-0.34464</v>
      </c>
      <c r="E353" s="2">
        <v>729.673</v>
      </c>
      <c r="F353" s="2">
        <v>0.70477000000000001</v>
      </c>
      <c r="G353" s="2"/>
      <c r="H353" s="2">
        <v>729.68481999999995</v>
      </c>
      <c r="I353" s="3">
        <v>3.8504220000000003E-10</v>
      </c>
      <c r="J353" s="3">
        <v>1.823877E-13</v>
      </c>
      <c r="K353" s="3">
        <v>3.7338420000000002E-13</v>
      </c>
      <c r="L353" s="3">
        <v>9.9999999999999995E-21</v>
      </c>
      <c r="M353" s="3">
        <v>1.386889E-12</v>
      </c>
      <c r="N353" s="3">
        <v>2.0772569999999999E-10</v>
      </c>
      <c r="O353" s="3">
        <v>6.6662110000000002E-14</v>
      </c>
      <c r="P353" s="3">
        <v>9.9999999999999995E-21</v>
      </c>
    </row>
    <row r="354" spans="1:16" x14ac:dyDescent="0.25">
      <c r="A354" s="1">
        <v>731.673</v>
      </c>
      <c r="B354" s="2">
        <v>82.268810000000002</v>
      </c>
      <c r="C354" s="2">
        <v>731.673</v>
      </c>
      <c r="D354" s="2">
        <v>-0.36751</v>
      </c>
      <c r="E354" s="2">
        <v>731.673</v>
      </c>
      <c r="F354" s="2">
        <v>0.68457999999999997</v>
      </c>
      <c r="G354" s="2"/>
      <c r="H354" s="2">
        <v>731.68481999999995</v>
      </c>
      <c r="I354" s="3">
        <v>3.8550290000000001E-10</v>
      </c>
      <c r="J354" s="3">
        <v>2.002572E-13</v>
      </c>
      <c r="K354" s="3">
        <v>3.9825520000000002E-13</v>
      </c>
      <c r="L354" s="3">
        <v>9.9999999999999995E-21</v>
      </c>
      <c r="M354" s="3">
        <v>1.3913510000000001E-12</v>
      </c>
      <c r="N354" s="3">
        <v>2.0792599999999999E-10</v>
      </c>
      <c r="O354" s="3">
        <v>6.5804889999999998E-14</v>
      </c>
      <c r="P354" s="3">
        <v>9.9999999999999995E-21</v>
      </c>
    </row>
    <row r="355" spans="1:16" x14ac:dyDescent="0.25">
      <c r="A355" s="1">
        <v>733.673</v>
      </c>
      <c r="B355" s="2">
        <v>82.192729999999997</v>
      </c>
      <c r="C355" s="2">
        <v>733.673</v>
      </c>
      <c r="D355" s="2">
        <v>-0.36873</v>
      </c>
      <c r="E355" s="2">
        <v>733.673</v>
      </c>
      <c r="F355" s="2">
        <v>0.65081</v>
      </c>
      <c r="G355" s="2"/>
      <c r="H355" s="2">
        <v>733.68481999999995</v>
      </c>
      <c r="I355" s="3">
        <v>3.8598480000000003E-10</v>
      </c>
      <c r="J355" s="3">
        <v>2.33967E-13</v>
      </c>
      <c r="K355" s="3">
        <v>4.4060669999999999E-13</v>
      </c>
      <c r="L355" s="3">
        <v>9.9999999999999995E-21</v>
      </c>
      <c r="M355" s="3">
        <v>1.434266E-12</v>
      </c>
      <c r="N355" s="3">
        <v>2.081144E-10</v>
      </c>
      <c r="O355" s="3">
        <v>6.5596510000000003E-14</v>
      </c>
      <c r="P355" s="3">
        <v>9.9999999999999995E-21</v>
      </c>
    </row>
    <row r="356" spans="1:16" x14ac:dyDescent="0.25">
      <c r="A356" s="1">
        <v>735.673</v>
      </c>
      <c r="B356" s="2">
        <v>82.120540000000005</v>
      </c>
      <c r="C356" s="2">
        <v>735.673</v>
      </c>
      <c r="D356" s="2">
        <v>-0.35705999999999999</v>
      </c>
      <c r="E356" s="2">
        <v>735.673</v>
      </c>
      <c r="F356" s="2">
        <v>0.63936000000000004</v>
      </c>
      <c r="G356" s="2"/>
      <c r="H356" s="2">
        <v>735.68481999999995</v>
      </c>
      <c r="I356" s="3">
        <v>3.8641139999999999E-10</v>
      </c>
      <c r="J356" s="3">
        <v>2.6961990000000001E-13</v>
      </c>
      <c r="K356" s="3">
        <v>4.7869660000000003E-13</v>
      </c>
      <c r="L356" s="3">
        <v>9.9999999999999995E-21</v>
      </c>
      <c r="M356" s="3">
        <v>1.49037E-12</v>
      </c>
      <c r="N356" s="3">
        <v>2.0829680000000001E-10</v>
      </c>
      <c r="O356" s="3">
        <v>6.4512309999999995E-14</v>
      </c>
      <c r="P356" s="3">
        <v>9.9999999999999995E-21</v>
      </c>
    </row>
    <row r="357" spans="1:16" x14ac:dyDescent="0.25">
      <c r="A357" s="1">
        <v>737.673</v>
      </c>
      <c r="B357" s="2">
        <v>82.049859999999995</v>
      </c>
      <c r="C357" s="2">
        <v>737.673</v>
      </c>
      <c r="D357" s="2">
        <v>-0.34664</v>
      </c>
      <c r="E357" s="2">
        <v>737.673</v>
      </c>
      <c r="F357" s="2">
        <v>0.65024999999999999</v>
      </c>
      <c r="G357" s="2"/>
      <c r="H357" s="2">
        <v>737.68481999999995</v>
      </c>
      <c r="I357" s="3">
        <v>3.8629440000000002E-10</v>
      </c>
      <c r="J357" s="3">
        <v>2.5766890000000002E-13</v>
      </c>
      <c r="K357" s="3">
        <v>4.1415360000000002E-13</v>
      </c>
      <c r="L357" s="3">
        <v>9.9999999999999995E-21</v>
      </c>
      <c r="M357" s="3">
        <v>1.501195E-12</v>
      </c>
      <c r="N357" s="3">
        <v>2.08424E-10</v>
      </c>
      <c r="O357" s="3">
        <v>5.3613760000000003E-14</v>
      </c>
      <c r="P357" s="3">
        <v>9.9999999999999995E-21</v>
      </c>
    </row>
    <row r="358" spans="1:16" x14ac:dyDescent="0.25">
      <c r="A358" s="1">
        <v>739.673</v>
      </c>
      <c r="B358" s="2">
        <v>81.983400000000003</v>
      </c>
      <c r="C358" s="2">
        <v>739.673</v>
      </c>
      <c r="D358" s="2">
        <v>-0.35715999999999998</v>
      </c>
      <c r="E358" s="2">
        <v>739.673</v>
      </c>
      <c r="F358" s="2">
        <v>0.64261000000000001</v>
      </c>
      <c r="G358" s="2"/>
      <c r="H358" s="2">
        <v>739.68481999999995</v>
      </c>
      <c r="I358" s="3">
        <v>3.8617710000000001E-10</v>
      </c>
      <c r="J358" s="3">
        <v>2.4569330000000002E-13</v>
      </c>
      <c r="K358" s="3">
        <v>3.6330190000000001E-13</v>
      </c>
      <c r="L358" s="3">
        <v>9.9999999999999995E-21</v>
      </c>
      <c r="M358" s="3">
        <v>1.512056E-12</v>
      </c>
      <c r="N358" s="3">
        <v>2.0855160000000001E-10</v>
      </c>
      <c r="O358" s="3">
        <v>4.268775E-14</v>
      </c>
      <c r="P358" s="3">
        <v>9.9999999999999995E-21</v>
      </c>
    </row>
    <row r="359" spans="1:16" x14ac:dyDescent="0.25">
      <c r="A359" s="1">
        <v>741.673</v>
      </c>
      <c r="B359" s="2">
        <v>81.908619999999999</v>
      </c>
      <c r="C359" s="2">
        <v>741.673</v>
      </c>
      <c r="D359" s="2">
        <v>-0.34733999999999998</v>
      </c>
      <c r="E359" s="2">
        <v>741.673</v>
      </c>
      <c r="F359" s="2">
        <v>0.64629000000000003</v>
      </c>
      <c r="G359" s="2"/>
      <c r="H359" s="2">
        <v>741.68481999999995</v>
      </c>
      <c r="I359" s="3">
        <v>3.8543190000000002E-10</v>
      </c>
      <c r="J359" s="3">
        <v>2.2631929999999999E-13</v>
      </c>
      <c r="K359" s="3">
        <v>3.370345E-13</v>
      </c>
      <c r="L359" s="3">
        <v>9.9999999999999995E-21</v>
      </c>
      <c r="M359" s="3">
        <v>1.4816409999999999E-12</v>
      </c>
      <c r="N359" s="3">
        <v>2.0820810000000001E-10</v>
      </c>
      <c r="O359" s="3">
        <v>2.3150819999999999E-14</v>
      </c>
      <c r="P359" s="3">
        <v>9.9999999999999995E-21</v>
      </c>
    </row>
    <row r="360" spans="1:16" x14ac:dyDescent="0.25">
      <c r="A360" s="1">
        <v>743.673</v>
      </c>
      <c r="B360" s="2">
        <v>81.842470000000006</v>
      </c>
      <c r="C360" s="2">
        <v>743.673</v>
      </c>
      <c r="D360" s="2">
        <v>-0.31265999999999999</v>
      </c>
      <c r="E360" s="2">
        <v>743.673</v>
      </c>
      <c r="F360" s="2">
        <v>0.64054</v>
      </c>
      <c r="G360" s="2"/>
      <c r="H360" s="2">
        <v>743.68481999999995</v>
      </c>
      <c r="I360" s="3">
        <v>3.838514E-10</v>
      </c>
      <c r="J360" s="3">
        <v>2.0019710000000001E-13</v>
      </c>
      <c r="K360" s="3">
        <v>3.3643500000000002E-13</v>
      </c>
      <c r="L360" s="3">
        <v>9.9999999999999995E-21</v>
      </c>
      <c r="M360" s="3">
        <v>1.3955409999999999E-12</v>
      </c>
      <c r="N360" s="3">
        <v>2.0723509999999999E-10</v>
      </c>
      <c r="O360" s="3">
        <v>-3.5661079999999997E-20</v>
      </c>
      <c r="P360" s="3">
        <v>9.9999999999999995E-21</v>
      </c>
    </row>
    <row r="361" spans="1:16" x14ac:dyDescent="0.25">
      <c r="A361" s="1">
        <v>745.673</v>
      </c>
      <c r="B361" s="2">
        <v>81.783159999999995</v>
      </c>
      <c r="C361" s="2">
        <v>745.673</v>
      </c>
      <c r="D361" s="2">
        <v>-0.30157</v>
      </c>
      <c r="E361" s="2">
        <v>745.673</v>
      </c>
      <c r="F361" s="2">
        <v>0.64631000000000005</v>
      </c>
      <c r="G361" s="2"/>
      <c r="H361" s="2">
        <v>745.68481999999995</v>
      </c>
      <c r="I361" s="3">
        <v>3.8287770000000002E-10</v>
      </c>
      <c r="J361" s="3">
        <v>1.919325E-13</v>
      </c>
      <c r="K361" s="3">
        <v>3.5249580000000001E-13</v>
      </c>
      <c r="L361" s="3">
        <v>5.1016370000000003E-18</v>
      </c>
      <c r="M361" s="3">
        <v>1.3462060000000001E-12</v>
      </c>
      <c r="N361" s="3">
        <v>2.067013E-10</v>
      </c>
      <c r="O361" s="3">
        <v>9.9999999999999995E-21</v>
      </c>
      <c r="P361" s="3">
        <v>9.9999999999999995E-21</v>
      </c>
    </row>
    <row r="362" spans="1:16" x14ac:dyDescent="0.25">
      <c r="A362" s="1">
        <v>747.673</v>
      </c>
      <c r="B362" s="2">
        <v>81.722359999999995</v>
      </c>
      <c r="C362" s="2">
        <v>747.673</v>
      </c>
      <c r="D362" s="2">
        <v>-0.26994000000000001</v>
      </c>
      <c r="E362" s="2">
        <v>747.673</v>
      </c>
      <c r="F362" s="2">
        <v>0.65259</v>
      </c>
      <c r="G362" s="2"/>
      <c r="H362" s="2">
        <v>747.68481999999995</v>
      </c>
      <c r="I362" s="3">
        <v>3.8279749999999999E-10</v>
      </c>
      <c r="J362" s="3">
        <v>2.101895E-13</v>
      </c>
      <c r="K362" s="3">
        <v>3.3977200000000002E-13</v>
      </c>
      <c r="L362" s="3">
        <v>1.0772970000000001E-20</v>
      </c>
      <c r="M362" s="3">
        <v>1.351119E-12</v>
      </c>
      <c r="N362" s="3">
        <v>2.0681600000000001E-10</v>
      </c>
      <c r="O362" s="3">
        <v>9.9999989999999993E-21</v>
      </c>
      <c r="P362" s="3">
        <v>9.9999999999999995E-21</v>
      </c>
    </row>
    <row r="363" spans="1:16" x14ac:dyDescent="0.25">
      <c r="A363" s="1">
        <v>749.673</v>
      </c>
      <c r="B363" s="2">
        <v>81.674940000000007</v>
      </c>
      <c r="C363" s="2">
        <v>749.673</v>
      </c>
      <c r="D363" s="2">
        <v>-0.24207999999999999</v>
      </c>
      <c r="E363" s="2">
        <v>749.673</v>
      </c>
      <c r="F363" s="2">
        <v>0.66539999999999999</v>
      </c>
      <c r="G363" s="2"/>
      <c r="H363" s="2">
        <v>749.68481999999995</v>
      </c>
      <c r="I363" s="3">
        <v>3.8355710000000002E-10</v>
      </c>
      <c r="J363" s="3">
        <v>2.5329229999999999E-13</v>
      </c>
      <c r="K363" s="3">
        <v>3.2130879999999998E-13</v>
      </c>
      <c r="L363" s="3">
        <v>9.9999999999999995E-21</v>
      </c>
      <c r="M363" s="3">
        <v>1.406978E-12</v>
      </c>
      <c r="N363" s="3">
        <v>2.075398E-10</v>
      </c>
      <c r="O363" s="3">
        <v>7.4687139999999999E-16</v>
      </c>
      <c r="P363" s="3">
        <v>9.9999999999999995E-21</v>
      </c>
    </row>
    <row r="364" spans="1:16" x14ac:dyDescent="0.25">
      <c r="A364" s="1">
        <v>751.673</v>
      </c>
      <c r="B364" s="2">
        <v>81.624300000000005</v>
      </c>
      <c r="C364" s="2">
        <v>751.673</v>
      </c>
      <c r="D364" s="2">
        <v>-0.25477</v>
      </c>
      <c r="E364" s="2">
        <v>751.673</v>
      </c>
      <c r="F364" s="2">
        <v>0.65924000000000005</v>
      </c>
      <c r="G364" s="2"/>
      <c r="H364" s="2">
        <v>751.68481999999995</v>
      </c>
      <c r="I364" s="3">
        <v>3.8477860000000001E-10</v>
      </c>
      <c r="J364" s="3">
        <v>3.100817E-13</v>
      </c>
      <c r="K364" s="3">
        <v>3.325468E-13</v>
      </c>
      <c r="L364" s="3">
        <v>9.9999999999999995E-21</v>
      </c>
      <c r="M364" s="3">
        <v>1.4908560000000001E-12</v>
      </c>
      <c r="N364" s="3">
        <v>2.0859870000000001E-10</v>
      </c>
      <c r="O364" s="3">
        <v>3.1758829999999998E-14</v>
      </c>
      <c r="P364" s="3">
        <v>9.9999999999999995E-21</v>
      </c>
    </row>
    <row r="365" spans="1:16" x14ac:dyDescent="0.25">
      <c r="A365" s="1">
        <v>753.673</v>
      </c>
      <c r="B365" s="2">
        <v>81.576369999999997</v>
      </c>
      <c r="C365" s="2">
        <v>753.673</v>
      </c>
      <c r="D365" s="2">
        <v>-0.20760000000000001</v>
      </c>
      <c r="E365" s="2">
        <v>753.673</v>
      </c>
      <c r="F365" s="2">
        <v>0.66395999999999999</v>
      </c>
      <c r="G365" s="2"/>
      <c r="H365" s="2">
        <v>753.68481999999995</v>
      </c>
      <c r="I365" s="3">
        <v>3.83962E-10</v>
      </c>
      <c r="J365" s="3">
        <v>2.839212E-13</v>
      </c>
      <c r="K365" s="3">
        <v>3.8091699999999999E-13</v>
      </c>
      <c r="L365" s="3">
        <v>9.9999999999999995E-21</v>
      </c>
      <c r="M365" s="3">
        <v>1.474022E-12</v>
      </c>
      <c r="N365" s="3">
        <v>2.0772170000000001E-10</v>
      </c>
      <c r="O365" s="3">
        <v>4.5328469999999999E-14</v>
      </c>
      <c r="P365" s="3">
        <v>9.9999999999999995E-21</v>
      </c>
    </row>
    <row r="366" spans="1:16" x14ac:dyDescent="0.25">
      <c r="A366" s="1">
        <v>755.673</v>
      </c>
      <c r="B366" s="2">
        <v>81.536969999999997</v>
      </c>
      <c r="C366" s="2">
        <v>755.673</v>
      </c>
      <c r="D366" s="2">
        <v>-0.20044000000000001</v>
      </c>
      <c r="E366" s="2">
        <v>755.673</v>
      </c>
      <c r="F366" s="2">
        <v>0.66927999999999999</v>
      </c>
      <c r="G366" s="2"/>
      <c r="H366" s="2">
        <v>755.68481999999995</v>
      </c>
      <c r="I366" s="3">
        <v>3.8319300000000002E-10</v>
      </c>
      <c r="J366" s="3">
        <v>2.5184649999999998E-13</v>
      </c>
      <c r="K366" s="3">
        <v>4.6088380000000002E-13</v>
      </c>
      <c r="L366" s="3">
        <v>9.9999999999999995E-21</v>
      </c>
      <c r="M366" s="3">
        <v>1.4565440000000001E-12</v>
      </c>
      <c r="N366" s="3">
        <v>2.0687529999999999E-10</v>
      </c>
      <c r="O366" s="3">
        <v>5.7558539999999994E-14</v>
      </c>
      <c r="P366" s="3">
        <v>9.9999999999999995E-21</v>
      </c>
    </row>
    <row r="367" spans="1:16" x14ac:dyDescent="0.25">
      <c r="A367" s="1">
        <v>757.673</v>
      </c>
      <c r="B367" s="2">
        <v>81.498549999999994</v>
      </c>
      <c r="C367" s="2">
        <v>757.673</v>
      </c>
      <c r="D367" s="2">
        <v>-0.18945999999999999</v>
      </c>
      <c r="E367" s="2">
        <v>757.673</v>
      </c>
      <c r="F367" s="2">
        <v>0.66449000000000003</v>
      </c>
      <c r="G367" s="2"/>
      <c r="H367" s="2">
        <v>757.68481999999995</v>
      </c>
      <c r="I367" s="3">
        <v>3.8281499999999999E-10</v>
      </c>
      <c r="J367" s="3">
        <v>2.1916290000000001E-13</v>
      </c>
      <c r="K367" s="3">
        <v>5.1809889999999995E-13</v>
      </c>
      <c r="L367" s="3">
        <v>9.9999999999999995E-21</v>
      </c>
      <c r="M367" s="3">
        <v>1.452541E-12</v>
      </c>
      <c r="N367" s="3">
        <v>2.0636740000000001E-10</v>
      </c>
      <c r="O367" s="3">
        <v>6.5052410000000006E-14</v>
      </c>
      <c r="P367" s="3">
        <v>9.9999999999999995E-21</v>
      </c>
    </row>
    <row r="368" spans="1:16" x14ac:dyDescent="0.25">
      <c r="A368" s="1">
        <v>759.673</v>
      </c>
      <c r="B368" s="2">
        <v>81.46217</v>
      </c>
      <c r="C368" s="2">
        <v>759.673</v>
      </c>
      <c r="D368" s="2">
        <v>-0.17712</v>
      </c>
      <c r="E368" s="2">
        <v>759.673</v>
      </c>
      <c r="F368" s="2">
        <v>0.66234000000000004</v>
      </c>
      <c r="G368" s="2"/>
      <c r="H368" s="2">
        <v>759.68481999999995</v>
      </c>
      <c r="I368" s="3">
        <v>3.8287900000000002E-10</v>
      </c>
      <c r="J368" s="3">
        <v>1.8630190000000001E-13</v>
      </c>
      <c r="K368" s="3">
        <v>4.408907E-13</v>
      </c>
      <c r="L368" s="3">
        <v>9.9999980000000006E-21</v>
      </c>
      <c r="M368" s="3">
        <v>1.4637269999999999E-12</v>
      </c>
      <c r="N368" s="3">
        <v>2.0624310000000001E-10</v>
      </c>
      <c r="O368" s="3">
        <v>5.5104930000000002E-14</v>
      </c>
      <c r="P368" s="3">
        <v>9.9999999999999995E-21</v>
      </c>
    </row>
    <row r="369" spans="1:16" x14ac:dyDescent="0.25">
      <c r="A369" s="1">
        <v>761.673</v>
      </c>
      <c r="B369" s="2">
        <v>81.426820000000006</v>
      </c>
      <c r="C369" s="2">
        <v>761.673</v>
      </c>
      <c r="D369" s="2">
        <v>-0.16958999999999999</v>
      </c>
      <c r="E369" s="2">
        <v>761.673</v>
      </c>
      <c r="F369" s="2">
        <v>0.66664999999999996</v>
      </c>
      <c r="G369" s="2"/>
      <c r="H369" s="2">
        <v>761.68481999999995</v>
      </c>
      <c r="I369" s="3">
        <v>3.8326199999999999E-10</v>
      </c>
      <c r="J369" s="3">
        <v>1.6041869999999999E-13</v>
      </c>
      <c r="K369" s="3">
        <v>3.815029E-13</v>
      </c>
      <c r="L369" s="3">
        <v>2.5093650000000001E-15</v>
      </c>
      <c r="M369" s="3">
        <v>1.48587E-12</v>
      </c>
      <c r="N369" s="3">
        <v>2.0639570000000001E-10</v>
      </c>
      <c r="O369" s="3">
        <v>4.7401479999999997E-14</v>
      </c>
      <c r="P369" s="3">
        <v>9.9999999999999995E-21</v>
      </c>
    </row>
    <row r="370" spans="1:16" x14ac:dyDescent="0.25">
      <c r="A370" s="1">
        <v>763.673</v>
      </c>
      <c r="B370" s="2">
        <v>81.394180000000006</v>
      </c>
      <c r="C370" s="2">
        <v>763.673</v>
      </c>
      <c r="D370" s="2">
        <v>-0.16719999999999999</v>
      </c>
      <c r="E370" s="2">
        <v>763.673</v>
      </c>
      <c r="F370" s="2">
        <v>0.66564000000000001</v>
      </c>
      <c r="G370" s="2"/>
      <c r="H370" s="2">
        <v>763.68481999999995</v>
      </c>
      <c r="I370" s="3">
        <v>3.8304039999999998E-10</v>
      </c>
      <c r="J370" s="3">
        <v>1.467293E-13</v>
      </c>
      <c r="K370" s="3">
        <v>3.5159009999999998E-13</v>
      </c>
      <c r="L370" s="3">
        <v>7.6311340000000007E-15</v>
      </c>
      <c r="M370" s="3">
        <v>1.4977079999999999E-12</v>
      </c>
      <c r="N370" s="3">
        <v>2.0640569999999999E-10</v>
      </c>
      <c r="O370" s="3">
        <v>4.3406049999999999E-14</v>
      </c>
      <c r="P370" s="3">
        <v>9.9999999999999995E-21</v>
      </c>
    </row>
    <row r="371" spans="1:16" x14ac:dyDescent="0.25">
      <c r="A371" s="1">
        <v>765.673</v>
      </c>
      <c r="B371" s="2">
        <v>81.362480000000005</v>
      </c>
      <c r="C371" s="2">
        <v>765.673</v>
      </c>
      <c r="D371" s="2">
        <v>-0.15684999999999999</v>
      </c>
      <c r="E371" s="2">
        <v>765.673</v>
      </c>
      <c r="F371" s="2">
        <v>0.66064999999999996</v>
      </c>
      <c r="G371" s="2"/>
      <c r="H371" s="2">
        <v>765.68481999999995</v>
      </c>
      <c r="I371" s="3">
        <v>3.8233009999999999E-10</v>
      </c>
      <c r="J371" s="3">
        <v>1.470379E-13</v>
      </c>
      <c r="K371" s="3">
        <v>3.5287100000000001E-13</v>
      </c>
      <c r="L371" s="3">
        <v>3.4859779999999997E-21</v>
      </c>
      <c r="M371" s="3">
        <v>1.494994E-12</v>
      </c>
      <c r="N371" s="3">
        <v>2.062639E-10</v>
      </c>
      <c r="O371" s="3">
        <v>4.3257030000000002E-14</v>
      </c>
      <c r="P371" s="3">
        <v>9.9999999999999995E-21</v>
      </c>
    </row>
    <row r="372" spans="1:16" x14ac:dyDescent="0.25">
      <c r="A372" s="1">
        <v>767.673</v>
      </c>
      <c r="B372" s="2">
        <v>81.330650000000006</v>
      </c>
      <c r="C372" s="2">
        <v>767.673</v>
      </c>
      <c r="D372" s="2">
        <v>-0.14707999999999999</v>
      </c>
      <c r="E372" s="2">
        <v>767.673</v>
      </c>
      <c r="F372" s="2">
        <v>0.66471000000000002</v>
      </c>
      <c r="G372" s="2"/>
      <c r="H372" s="2">
        <v>767.68481999999995</v>
      </c>
      <c r="I372" s="3">
        <v>3.8237750000000001E-10</v>
      </c>
      <c r="J372" s="3">
        <v>1.595627E-13</v>
      </c>
      <c r="K372" s="3">
        <v>3.7684769999999999E-13</v>
      </c>
      <c r="L372" s="3">
        <v>9.9999999999999995E-21</v>
      </c>
      <c r="M372" s="3">
        <v>1.4922840000000001E-12</v>
      </c>
      <c r="N372" s="3">
        <v>2.0640399999999999E-10</v>
      </c>
      <c r="O372" s="3">
        <v>4.573013E-14</v>
      </c>
      <c r="P372" s="3">
        <v>9.9999999999999995E-21</v>
      </c>
    </row>
    <row r="373" spans="1:16" x14ac:dyDescent="0.25">
      <c r="A373" s="1">
        <v>769.673</v>
      </c>
      <c r="B373" s="2">
        <v>81.301400000000001</v>
      </c>
      <c r="C373" s="2">
        <v>769.673</v>
      </c>
      <c r="D373" s="2">
        <v>-0.15353</v>
      </c>
      <c r="E373" s="2">
        <v>769.673</v>
      </c>
      <c r="F373" s="2">
        <v>0.66652999999999996</v>
      </c>
      <c r="G373" s="2"/>
      <c r="H373" s="2">
        <v>769.68481999999995</v>
      </c>
      <c r="I373" s="3">
        <v>3.8347990000000002E-10</v>
      </c>
      <c r="J373" s="3">
        <v>1.8194079999999999E-13</v>
      </c>
      <c r="K373" s="3">
        <v>4.1268500000000002E-13</v>
      </c>
      <c r="L373" s="3">
        <v>9.9999999999999995E-21</v>
      </c>
      <c r="M373" s="3">
        <v>1.457353E-12</v>
      </c>
      <c r="N373" s="3">
        <v>2.0693650000000001E-10</v>
      </c>
      <c r="O373" s="3">
        <v>4.932784E-14</v>
      </c>
      <c r="P373" s="3">
        <v>9.9999999999999995E-21</v>
      </c>
    </row>
    <row r="374" spans="1:16" x14ac:dyDescent="0.25">
      <c r="A374" s="1">
        <v>771.673</v>
      </c>
      <c r="B374" s="2">
        <v>81.271810000000002</v>
      </c>
      <c r="C374" s="2">
        <v>771.673</v>
      </c>
      <c r="D374" s="2">
        <v>-0.14710000000000001</v>
      </c>
      <c r="E374" s="2">
        <v>771.673</v>
      </c>
      <c r="F374" s="2">
        <v>0.65700999999999998</v>
      </c>
      <c r="G374" s="2"/>
      <c r="H374" s="2">
        <v>771.68481999999995</v>
      </c>
      <c r="I374" s="3">
        <v>3.8553830000000002E-10</v>
      </c>
      <c r="J374" s="3">
        <v>2.112081E-13</v>
      </c>
      <c r="K374" s="3">
        <v>4.5489580000000001E-13</v>
      </c>
      <c r="L374" s="3">
        <v>9.9999999999999995E-21</v>
      </c>
      <c r="M374" s="3">
        <v>1.413139E-12</v>
      </c>
      <c r="N374" s="3">
        <v>2.0782519999999999E-10</v>
      </c>
      <c r="O374" s="3">
        <v>5.3415650000000002E-14</v>
      </c>
      <c r="P374" s="3">
        <v>9.9999999999999995E-21</v>
      </c>
    </row>
    <row r="375" spans="1:16" x14ac:dyDescent="0.25">
      <c r="A375" s="1">
        <v>773.673</v>
      </c>
      <c r="B375" s="2">
        <v>81.242059999999995</v>
      </c>
      <c r="C375" s="2">
        <v>773.673</v>
      </c>
      <c r="D375" s="2">
        <v>-0.14166999999999999</v>
      </c>
      <c r="E375" s="2">
        <v>773.673</v>
      </c>
      <c r="F375" s="2">
        <v>0.65285000000000004</v>
      </c>
      <c r="G375" s="2"/>
      <c r="H375" s="2">
        <v>773.68481999999995</v>
      </c>
      <c r="I375" s="3">
        <v>3.8793069999999999E-10</v>
      </c>
      <c r="J375" s="3">
        <v>2.4071399999999998E-13</v>
      </c>
      <c r="K375" s="3">
        <v>4.9465110000000005E-13</v>
      </c>
      <c r="L375" s="3">
        <v>9.9999999999999995E-21</v>
      </c>
      <c r="M375" s="3">
        <v>1.3700959999999999E-12</v>
      </c>
      <c r="N375" s="3">
        <v>2.088456E-10</v>
      </c>
      <c r="O375" s="3">
        <v>5.6780680000000003E-14</v>
      </c>
      <c r="P375" s="3">
        <v>9.9999999999999995E-21</v>
      </c>
    </row>
    <row r="376" spans="1:16" x14ac:dyDescent="0.25">
      <c r="A376" s="1">
        <v>775.673</v>
      </c>
      <c r="B376" s="2">
        <v>81.213819999999998</v>
      </c>
      <c r="C376" s="2">
        <v>775.673</v>
      </c>
      <c r="D376" s="2">
        <v>-0.14641999999999999</v>
      </c>
      <c r="E376" s="2">
        <v>775.673</v>
      </c>
      <c r="F376" s="2">
        <v>0.64639000000000002</v>
      </c>
      <c r="G376" s="2"/>
      <c r="H376" s="2">
        <v>775.68481999999995</v>
      </c>
      <c r="I376" s="3">
        <v>3.8715639999999997E-10</v>
      </c>
      <c r="J376" s="3">
        <v>2.0744850000000001E-13</v>
      </c>
      <c r="K376" s="3">
        <v>4.2271350000000002E-13</v>
      </c>
      <c r="L376" s="3">
        <v>1.0001989999999999E-20</v>
      </c>
      <c r="M376" s="3">
        <v>1.3323500000000001E-12</v>
      </c>
      <c r="N376" s="3">
        <v>2.0883540000000001E-10</v>
      </c>
      <c r="O376" s="3">
        <v>4.1190639999999998E-14</v>
      </c>
      <c r="P376" s="3">
        <v>9.9999999999999995E-21</v>
      </c>
    </row>
    <row r="377" spans="1:16" x14ac:dyDescent="0.25">
      <c r="A377" s="1">
        <v>777.673</v>
      </c>
      <c r="B377" s="2">
        <v>81.18535</v>
      </c>
      <c r="C377" s="2">
        <v>777.673</v>
      </c>
      <c r="D377" s="2">
        <v>-0.14099999999999999</v>
      </c>
      <c r="E377" s="2">
        <v>777.673</v>
      </c>
      <c r="F377" s="2">
        <v>0.64281999999999995</v>
      </c>
      <c r="G377" s="2"/>
      <c r="H377" s="2">
        <v>777.68481999999995</v>
      </c>
      <c r="I377" s="3">
        <v>3.8638199999999998E-10</v>
      </c>
      <c r="J377" s="3">
        <v>1.838442E-13</v>
      </c>
      <c r="K377" s="3">
        <v>3.6675419999999998E-13</v>
      </c>
      <c r="L377" s="3">
        <v>9.1473239999999998E-15</v>
      </c>
      <c r="M377" s="3">
        <v>1.3157279999999999E-12</v>
      </c>
      <c r="N377" s="3">
        <v>2.0882619999999999E-10</v>
      </c>
      <c r="O377" s="3">
        <v>3.0094929999999997E-14</v>
      </c>
      <c r="P377" s="3">
        <v>9.9999999999999995E-21</v>
      </c>
    </row>
    <row r="378" spans="1:16" x14ac:dyDescent="0.25">
      <c r="A378" s="1">
        <v>779.673</v>
      </c>
      <c r="B378" s="2">
        <v>81.157269999999997</v>
      </c>
      <c r="C378" s="2">
        <v>779.673</v>
      </c>
      <c r="D378" s="2">
        <v>-0.13789999999999999</v>
      </c>
      <c r="E378" s="2">
        <v>779.673</v>
      </c>
      <c r="F378" s="2">
        <v>0.64085000000000003</v>
      </c>
      <c r="G378" s="2"/>
      <c r="H378" s="2">
        <v>779.68481999999995</v>
      </c>
      <c r="I378" s="3">
        <v>3.8528679999999998E-10</v>
      </c>
      <c r="J378" s="3">
        <v>1.7822850000000001E-13</v>
      </c>
      <c r="K378" s="3">
        <v>3.4064179999999998E-13</v>
      </c>
      <c r="L378" s="3">
        <v>1.7522540000000001E-14</v>
      </c>
      <c r="M378" s="3">
        <v>1.338825E-12</v>
      </c>
      <c r="N378" s="3">
        <v>2.0865790000000001E-10</v>
      </c>
      <c r="O378" s="3">
        <v>2.7387799999999999E-14</v>
      </c>
      <c r="P378" s="3">
        <v>9.9999999999999995E-21</v>
      </c>
    </row>
    <row r="379" spans="1:16" x14ac:dyDescent="0.25">
      <c r="A379" s="1">
        <v>781.673</v>
      </c>
      <c r="B379" s="2">
        <v>81.128309999999999</v>
      </c>
      <c r="C379" s="2">
        <v>781.673</v>
      </c>
      <c r="D379" s="2">
        <v>-0.13739999999999999</v>
      </c>
      <c r="E379" s="2">
        <v>781.673</v>
      </c>
      <c r="F379" s="2">
        <v>0.64400999999999997</v>
      </c>
      <c r="G379" s="2"/>
      <c r="H379" s="2">
        <v>781.68481999999995</v>
      </c>
      <c r="I379" s="3">
        <v>3.8370019999999999E-10</v>
      </c>
      <c r="J379" s="3">
        <v>1.9187890000000001E-13</v>
      </c>
      <c r="K379" s="3">
        <v>3.4660560000000001E-13</v>
      </c>
      <c r="L379" s="3">
        <v>9.2432919999999995E-21</v>
      </c>
      <c r="M379" s="3">
        <v>1.4058069999999999E-12</v>
      </c>
      <c r="N379" s="3">
        <v>2.0819690000000001E-10</v>
      </c>
      <c r="O379" s="3">
        <v>3.3665579999999997E-14</v>
      </c>
      <c r="P379" s="3">
        <v>9.9999999999999995E-21</v>
      </c>
    </row>
    <row r="380" spans="1:16" x14ac:dyDescent="0.25">
      <c r="A380" s="1">
        <v>783.673</v>
      </c>
      <c r="B380" s="2">
        <v>81.102379999999997</v>
      </c>
      <c r="C380" s="2">
        <v>783.673</v>
      </c>
      <c r="D380" s="2">
        <v>-0.13811999999999999</v>
      </c>
      <c r="E380" s="2">
        <v>783.673</v>
      </c>
      <c r="F380" s="2">
        <v>0.64244999999999997</v>
      </c>
      <c r="G380" s="2"/>
      <c r="H380" s="2">
        <v>783.68481999999995</v>
      </c>
      <c r="I380" s="3">
        <v>3.8270220000000001E-10</v>
      </c>
      <c r="J380" s="3">
        <v>2.1843639999999999E-13</v>
      </c>
      <c r="K380" s="3">
        <v>3.7402280000000001E-13</v>
      </c>
      <c r="L380" s="3">
        <v>9.9999999999999995E-21</v>
      </c>
      <c r="M380" s="3">
        <v>1.499367E-12</v>
      </c>
      <c r="N380" s="3">
        <v>2.0786079999999999E-10</v>
      </c>
      <c r="O380" s="3">
        <v>4.5962499999999999E-14</v>
      </c>
      <c r="P380" s="3">
        <v>9.9999999999999995E-21</v>
      </c>
    </row>
    <row r="381" spans="1:16" x14ac:dyDescent="0.25">
      <c r="A381" s="1">
        <v>785.673</v>
      </c>
      <c r="B381" s="2">
        <v>81.07396</v>
      </c>
      <c r="C381" s="2">
        <v>785.673</v>
      </c>
      <c r="D381" s="2">
        <v>-0.13406999999999999</v>
      </c>
      <c r="E381" s="2">
        <v>785.673</v>
      </c>
      <c r="F381" s="2">
        <v>0.64412000000000003</v>
      </c>
      <c r="G381" s="2"/>
      <c r="H381" s="2">
        <v>785.68481999999995</v>
      </c>
      <c r="I381" s="3">
        <v>3.8261300000000001E-10</v>
      </c>
      <c r="J381" s="3">
        <v>2.019697E-13</v>
      </c>
      <c r="K381" s="3">
        <v>3.8917459999999998E-13</v>
      </c>
      <c r="L381" s="3">
        <v>9.9999999999999995E-21</v>
      </c>
      <c r="M381" s="3">
        <v>1.5232620000000001E-12</v>
      </c>
      <c r="N381" s="3">
        <v>2.0771700000000001E-10</v>
      </c>
      <c r="O381" s="3">
        <v>4.5498040000000001E-14</v>
      </c>
      <c r="P381" s="3">
        <v>9.9999999999999995E-21</v>
      </c>
    </row>
    <row r="382" spans="1:16" x14ac:dyDescent="0.25">
      <c r="A382" s="1">
        <v>787.673</v>
      </c>
      <c r="B382" s="2">
        <v>81.049750000000003</v>
      </c>
      <c r="C382" s="2">
        <v>787.673</v>
      </c>
      <c r="D382" s="2">
        <v>-0.12526999999999999</v>
      </c>
      <c r="E382" s="2">
        <v>787.673</v>
      </c>
      <c r="F382" s="2">
        <v>0.64134000000000002</v>
      </c>
      <c r="G382" s="2"/>
      <c r="H382" s="2">
        <v>787.68481999999995</v>
      </c>
      <c r="I382" s="3">
        <v>3.8339990000000001E-10</v>
      </c>
      <c r="J382" s="3">
        <v>1.6209689999999999E-13</v>
      </c>
      <c r="K382" s="3">
        <v>3.9182279999999999E-13</v>
      </c>
      <c r="L382" s="3">
        <v>9.9999999999999995E-21</v>
      </c>
      <c r="M382" s="3">
        <v>1.495226E-12</v>
      </c>
      <c r="N382" s="3">
        <v>2.0775869999999999E-10</v>
      </c>
      <c r="O382" s="3">
        <v>3.5290179999999999E-14</v>
      </c>
      <c r="P382" s="3">
        <v>9.9999999999999995E-21</v>
      </c>
    </row>
    <row r="383" spans="1:16" x14ac:dyDescent="0.25">
      <c r="A383" s="1">
        <v>789.673</v>
      </c>
      <c r="B383" s="2">
        <v>81.022800000000004</v>
      </c>
      <c r="C383" s="2">
        <v>789.673</v>
      </c>
      <c r="D383" s="2">
        <v>-0.12623000000000001</v>
      </c>
      <c r="E383" s="2">
        <v>789.673</v>
      </c>
      <c r="F383" s="2">
        <v>0.64110999999999996</v>
      </c>
      <c r="G383" s="2"/>
      <c r="H383" s="2">
        <v>789.68481999999995</v>
      </c>
      <c r="I383" s="3">
        <v>3.846863E-10</v>
      </c>
      <c r="J383" s="3">
        <v>1.439631E-13</v>
      </c>
      <c r="K383" s="3">
        <v>3.9447289999999999E-13</v>
      </c>
      <c r="L383" s="3">
        <v>9.9999999999999995E-21</v>
      </c>
      <c r="M383" s="3">
        <v>1.467215E-12</v>
      </c>
      <c r="N383" s="3">
        <v>2.0790620000000001E-10</v>
      </c>
      <c r="O383" s="3">
        <v>2.5091689999999999E-14</v>
      </c>
      <c r="P383" s="3">
        <v>9.9999999999999995E-21</v>
      </c>
    </row>
    <row r="384" spans="1:16" x14ac:dyDescent="0.25">
      <c r="A384" s="1">
        <v>791.673</v>
      </c>
      <c r="B384" s="2">
        <v>80.999009999999998</v>
      </c>
      <c r="C384" s="2">
        <v>791.673</v>
      </c>
      <c r="D384" s="2">
        <v>-0.12335</v>
      </c>
      <c r="E384" s="2">
        <v>791.673</v>
      </c>
      <c r="F384" s="2">
        <v>0.64732000000000001</v>
      </c>
      <c r="G384" s="2"/>
      <c r="H384" s="2">
        <v>791.68481999999995</v>
      </c>
      <c r="I384" s="3">
        <v>3.8406749999999998E-10</v>
      </c>
      <c r="J384" s="3">
        <v>1.5412500000000001E-13</v>
      </c>
      <c r="K384" s="3">
        <v>3.8132909999999999E-13</v>
      </c>
      <c r="L384" s="3">
        <v>9.9999999999999995E-21</v>
      </c>
      <c r="M384" s="3">
        <v>1.4166980000000001E-12</v>
      </c>
      <c r="N384" s="3">
        <v>2.0753310000000001E-10</v>
      </c>
      <c r="O384" s="3">
        <v>5.9916489999999996E-15</v>
      </c>
      <c r="P384" s="3">
        <v>9.9999999999999995E-21</v>
      </c>
    </row>
    <row r="385" spans="1:16" x14ac:dyDescent="0.25">
      <c r="A385" s="1">
        <v>793.673</v>
      </c>
      <c r="B385" s="2">
        <v>80.974279999999993</v>
      </c>
      <c r="C385" s="2">
        <v>793.673</v>
      </c>
      <c r="D385" s="2">
        <v>-0.12298000000000001</v>
      </c>
      <c r="E385" s="2">
        <v>793.673</v>
      </c>
      <c r="F385" s="2">
        <v>0.64256999999999997</v>
      </c>
      <c r="G385" s="2"/>
      <c r="H385" s="2">
        <v>793.68481999999995</v>
      </c>
      <c r="I385" s="3">
        <v>3.8329350000000001E-10</v>
      </c>
      <c r="J385" s="3">
        <v>1.8894299999999999E-13</v>
      </c>
      <c r="K385" s="3">
        <v>3.7011499999999998E-13</v>
      </c>
      <c r="L385" s="3">
        <v>9.9999999999999995E-21</v>
      </c>
      <c r="M385" s="3">
        <v>1.375243E-12</v>
      </c>
      <c r="N385" s="3">
        <v>2.070826E-10</v>
      </c>
      <c r="O385" s="3">
        <v>9.9984080000000006E-21</v>
      </c>
      <c r="P385" s="3">
        <v>9.9999999999999995E-21</v>
      </c>
    </row>
    <row r="386" spans="1:16" x14ac:dyDescent="0.25">
      <c r="A386" s="1">
        <v>795.673</v>
      </c>
      <c r="B386" s="2">
        <v>80.947749999999999</v>
      </c>
      <c r="C386" s="2">
        <v>795.673</v>
      </c>
      <c r="D386" s="2">
        <v>-0.12485</v>
      </c>
      <c r="E386" s="2">
        <v>795.673</v>
      </c>
      <c r="F386" s="2">
        <v>0.64622999999999997</v>
      </c>
      <c r="G386" s="2"/>
      <c r="H386" s="2">
        <v>795.68481999999995</v>
      </c>
      <c r="I386" s="3">
        <v>3.8279500000000002E-10</v>
      </c>
      <c r="J386" s="3">
        <v>2.2954450000000002E-13</v>
      </c>
      <c r="K386" s="3">
        <v>3.6777710000000002E-13</v>
      </c>
      <c r="L386" s="3">
        <v>9.9999999999999995E-21</v>
      </c>
      <c r="M386" s="3">
        <v>1.360057E-12</v>
      </c>
      <c r="N386" s="3">
        <v>2.0662579999999999E-10</v>
      </c>
      <c r="O386" s="3">
        <v>9.9999989999999993E-21</v>
      </c>
      <c r="P386" s="3">
        <v>9.9999999999999995E-21</v>
      </c>
    </row>
    <row r="387" spans="1:16" x14ac:dyDescent="0.25">
      <c r="A387" s="1">
        <v>797.673</v>
      </c>
      <c r="B387" s="2">
        <v>80.924449999999993</v>
      </c>
      <c r="C387" s="2">
        <v>797.673</v>
      </c>
      <c r="D387" s="2">
        <v>-0.11688999999999999</v>
      </c>
      <c r="E387" s="2">
        <v>797.673</v>
      </c>
      <c r="F387" s="2">
        <v>0.64229999999999998</v>
      </c>
      <c r="G387" s="2"/>
      <c r="H387" s="2">
        <v>797.68481999999995</v>
      </c>
      <c r="I387" s="3">
        <v>3.8262069999999998E-10</v>
      </c>
      <c r="J387" s="3">
        <v>2.4100810000000001E-13</v>
      </c>
      <c r="K387" s="3">
        <v>3.755423E-13</v>
      </c>
      <c r="L387" s="3">
        <v>9.9999999999999995E-21</v>
      </c>
      <c r="M387" s="3">
        <v>1.3747E-12</v>
      </c>
      <c r="N387" s="3">
        <v>2.0615820000000001E-10</v>
      </c>
      <c r="O387" s="3">
        <v>-4.9161889999999999E-17</v>
      </c>
      <c r="P387" s="3">
        <v>9.9999999999999995E-21</v>
      </c>
    </row>
    <row r="388" spans="1:16" x14ac:dyDescent="0.25">
      <c r="A388" s="1">
        <v>799.673</v>
      </c>
      <c r="B388" s="2">
        <v>80.902810000000002</v>
      </c>
      <c r="C388" s="2">
        <v>799.673</v>
      </c>
      <c r="D388" s="2">
        <v>-0.10799</v>
      </c>
      <c r="E388" s="2">
        <v>799.673</v>
      </c>
      <c r="F388" s="2">
        <v>0.64861000000000002</v>
      </c>
      <c r="G388" s="2"/>
      <c r="H388" s="2">
        <v>799.68481999999995</v>
      </c>
      <c r="I388" s="3">
        <v>3.8274420000000001E-10</v>
      </c>
      <c r="J388" s="3">
        <v>2.524123E-13</v>
      </c>
      <c r="K388" s="3">
        <v>3.9082720000000001E-13</v>
      </c>
      <c r="L388" s="3">
        <v>9.9999999999999995E-21</v>
      </c>
      <c r="M388" s="3">
        <v>1.4116079999999999E-12</v>
      </c>
      <c r="N388" s="3">
        <v>2.058625E-10</v>
      </c>
      <c r="O388" s="3">
        <v>2.1053180000000001E-14</v>
      </c>
      <c r="P388" s="3">
        <v>9.9999999999999995E-21</v>
      </c>
    </row>
    <row r="389" spans="1:16" x14ac:dyDescent="0.25">
      <c r="A389" s="1">
        <v>801.673</v>
      </c>
      <c r="B389" s="2">
        <v>80.88158</v>
      </c>
      <c r="C389" s="2">
        <v>801.673</v>
      </c>
      <c r="D389" s="2">
        <v>-0.10718999999999999</v>
      </c>
      <c r="E389" s="2">
        <v>801.673</v>
      </c>
      <c r="F389" s="2">
        <v>0.64222999999999997</v>
      </c>
      <c r="G389" s="2"/>
      <c r="H389" s="2">
        <v>801.68481999999995</v>
      </c>
      <c r="I389" s="3">
        <v>3.830729E-10</v>
      </c>
      <c r="J389" s="3">
        <v>2.5231640000000002E-13</v>
      </c>
      <c r="K389" s="3">
        <v>3.868896E-13</v>
      </c>
      <c r="L389" s="3">
        <v>9.9999999999999995E-21</v>
      </c>
      <c r="M389" s="3">
        <v>1.446817E-12</v>
      </c>
      <c r="N389" s="3">
        <v>2.058725E-10</v>
      </c>
      <c r="O389" s="3">
        <v>3.4457000000000003E-14</v>
      </c>
      <c r="P389" s="3">
        <v>9.9999999999999995E-21</v>
      </c>
    </row>
    <row r="390" spans="1:16" x14ac:dyDescent="0.25">
      <c r="A390" s="1">
        <v>803.673</v>
      </c>
      <c r="B390" s="2">
        <v>80.860290000000006</v>
      </c>
      <c r="C390" s="2">
        <v>803.673</v>
      </c>
      <c r="D390" s="2">
        <v>-0.10503</v>
      </c>
      <c r="E390" s="2">
        <v>803.673</v>
      </c>
      <c r="F390" s="2">
        <v>0.63966999999999996</v>
      </c>
      <c r="G390" s="2"/>
      <c r="H390" s="2">
        <v>803.68481999999995</v>
      </c>
      <c r="I390" s="3">
        <v>3.835309E-10</v>
      </c>
      <c r="J390" s="3">
        <v>2.3658619999999998E-13</v>
      </c>
      <c r="K390" s="3">
        <v>3.5708149999999999E-13</v>
      </c>
      <c r="L390" s="3">
        <v>9.9999999999999995E-21</v>
      </c>
      <c r="M390" s="3">
        <v>1.4687799999999999E-12</v>
      </c>
      <c r="N390" s="3">
        <v>2.0620370000000001E-10</v>
      </c>
      <c r="O390" s="3">
        <v>3.2552190000000001E-14</v>
      </c>
      <c r="P390" s="3">
        <v>9.9999999999999995E-21</v>
      </c>
    </row>
    <row r="391" spans="1:16" x14ac:dyDescent="0.25">
      <c r="A391" s="1">
        <v>805.673</v>
      </c>
      <c r="B391" s="2">
        <v>80.839100000000002</v>
      </c>
      <c r="C391" s="2">
        <v>805.673</v>
      </c>
      <c r="D391" s="2">
        <v>-0.10252</v>
      </c>
      <c r="E391" s="2">
        <v>805.673</v>
      </c>
      <c r="F391" s="2">
        <v>0.64702999999999999</v>
      </c>
      <c r="G391" s="2"/>
      <c r="H391" s="2">
        <v>805.68481999999995</v>
      </c>
      <c r="I391" s="3">
        <v>3.8406019999999998E-10</v>
      </c>
      <c r="J391" s="3">
        <v>2.208892E-13</v>
      </c>
      <c r="K391" s="3">
        <v>3.4004629999999998E-13</v>
      </c>
      <c r="L391" s="3">
        <v>9.9999999999999995E-21</v>
      </c>
      <c r="M391" s="3">
        <v>1.490698E-12</v>
      </c>
      <c r="N391" s="3">
        <v>2.0672569999999999E-10</v>
      </c>
      <c r="O391" s="3">
        <v>3.2202820000000001E-14</v>
      </c>
      <c r="P391" s="3">
        <v>9.9999999999999995E-21</v>
      </c>
    </row>
    <row r="392" spans="1:16" x14ac:dyDescent="0.25">
      <c r="A392" s="1">
        <v>807.673</v>
      </c>
      <c r="B392" s="2">
        <v>80.819140000000004</v>
      </c>
      <c r="C392" s="2">
        <v>807.673</v>
      </c>
      <c r="D392" s="3">
        <v>-9.5143340000000007E-2</v>
      </c>
      <c r="E392" s="2">
        <v>807.673</v>
      </c>
      <c r="F392" s="2">
        <v>0.63315999999999995</v>
      </c>
      <c r="G392" s="2"/>
      <c r="H392" s="2">
        <v>807.68481999999995</v>
      </c>
      <c r="I392" s="3">
        <v>3.8432790000000001E-10</v>
      </c>
      <c r="J392" s="3">
        <v>1.969519E-13</v>
      </c>
      <c r="K392" s="3">
        <v>3.4163400000000002E-13</v>
      </c>
      <c r="L392" s="3">
        <v>9.9999999999999995E-21</v>
      </c>
      <c r="M392" s="3">
        <v>1.4885530000000001E-12</v>
      </c>
      <c r="N392" s="3">
        <v>2.0671310000000001E-10</v>
      </c>
      <c r="O392" s="3">
        <v>3.4138070000000001E-14</v>
      </c>
      <c r="P392" s="3">
        <v>9.9999999999999995E-21</v>
      </c>
    </row>
    <row r="393" spans="1:16" x14ac:dyDescent="0.25">
      <c r="A393" s="1">
        <v>809.673</v>
      </c>
      <c r="B393" s="2">
        <v>80.798689999999993</v>
      </c>
      <c r="C393" s="2">
        <v>809.673</v>
      </c>
      <c r="D393" s="3">
        <v>-8.5450189999999995E-2</v>
      </c>
      <c r="E393" s="2">
        <v>809.673</v>
      </c>
      <c r="F393" s="2">
        <v>0.62078999999999995</v>
      </c>
      <c r="G393" s="2"/>
      <c r="H393" s="2">
        <v>809.68481999999995</v>
      </c>
      <c r="I393" s="3">
        <v>3.8447099999999997E-10</v>
      </c>
      <c r="J393" s="3">
        <v>1.7607880000000001E-13</v>
      </c>
      <c r="K393" s="3">
        <v>3.6051440000000001E-13</v>
      </c>
      <c r="L393" s="3">
        <v>9.3060209999999996E-21</v>
      </c>
      <c r="M393" s="3">
        <v>1.4788940000000001E-12</v>
      </c>
      <c r="N393" s="3">
        <v>2.065162E-10</v>
      </c>
      <c r="O393" s="3">
        <v>3.8181659999999999E-14</v>
      </c>
      <c r="P393" s="3">
        <v>9.9999999999999995E-21</v>
      </c>
    </row>
    <row r="394" spans="1:16" x14ac:dyDescent="0.25">
      <c r="A394" s="1">
        <v>811.673</v>
      </c>
      <c r="B394" s="2">
        <v>80.789950000000005</v>
      </c>
      <c r="C394" s="2">
        <v>811.673</v>
      </c>
      <c r="D394" s="3">
        <v>-9.1591539999999999E-2</v>
      </c>
      <c r="E394" s="2">
        <v>811.673</v>
      </c>
      <c r="F394" s="2">
        <v>0.63570000000000004</v>
      </c>
      <c r="G394" s="2"/>
      <c r="H394" s="2">
        <v>811.68481999999995</v>
      </c>
      <c r="I394" s="3">
        <v>3.846172E-10</v>
      </c>
      <c r="J394" s="3">
        <v>1.7167209999999999E-13</v>
      </c>
      <c r="K394" s="3">
        <v>3.8869919999999999E-13</v>
      </c>
      <c r="L394" s="3">
        <v>1.151692E-14</v>
      </c>
      <c r="M394" s="3">
        <v>1.47682E-12</v>
      </c>
      <c r="N394" s="3">
        <v>2.065015E-10</v>
      </c>
      <c r="O394" s="3">
        <v>4.3347040000000002E-14</v>
      </c>
      <c r="P394" s="3">
        <v>9.9999999999999995E-21</v>
      </c>
    </row>
    <row r="395" spans="1:16" x14ac:dyDescent="0.25">
      <c r="A395" s="1">
        <v>813.673</v>
      </c>
      <c r="B395" s="2">
        <v>80.761300000000006</v>
      </c>
      <c r="C395" s="2">
        <v>813.673</v>
      </c>
      <c r="D395" s="2">
        <v>-0.12809000000000001</v>
      </c>
      <c r="E395" s="2">
        <v>813.673</v>
      </c>
      <c r="F395" s="2">
        <v>0.63039000000000001</v>
      </c>
      <c r="G395" s="2"/>
      <c r="H395" s="2">
        <v>813.68481999999995</v>
      </c>
      <c r="I395" s="3">
        <v>3.838384E-10</v>
      </c>
      <c r="J395" s="3">
        <v>1.8718580000000001E-13</v>
      </c>
      <c r="K395" s="3">
        <v>3.6986930000000002E-13</v>
      </c>
      <c r="L395" s="3">
        <v>1.4379840000000001E-14</v>
      </c>
      <c r="M395" s="3">
        <v>1.4839240000000001E-12</v>
      </c>
      <c r="N395" s="3">
        <v>2.067073E-10</v>
      </c>
      <c r="O395" s="3">
        <v>4.4968540000000001E-14</v>
      </c>
      <c r="P395" s="3">
        <v>9.9999999999999995E-21</v>
      </c>
    </row>
    <row r="396" spans="1:16" x14ac:dyDescent="0.25">
      <c r="A396" s="1">
        <v>815.673</v>
      </c>
      <c r="B396" s="2">
        <v>80.738159999999993</v>
      </c>
      <c r="C396" s="2">
        <v>815.673</v>
      </c>
      <c r="D396" s="2">
        <v>-0.10173</v>
      </c>
      <c r="E396" s="2">
        <v>815.673</v>
      </c>
      <c r="F396" s="2">
        <v>0.63341000000000003</v>
      </c>
      <c r="G396" s="2"/>
      <c r="H396" s="2">
        <v>815.68481999999995</v>
      </c>
      <c r="I396" s="3">
        <v>3.8324979999999998E-10</v>
      </c>
      <c r="J396" s="3">
        <v>2.194376E-13</v>
      </c>
      <c r="K396" s="3">
        <v>3.5762959999999998E-13</v>
      </c>
      <c r="L396" s="3">
        <v>1.6895010000000002E-14</v>
      </c>
      <c r="M396" s="3">
        <v>1.498739E-12</v>
      </c>
      <c r="N396" s="3">
        <v>2.0709829999999999E-10</v>
      </c>
      <c r="O396" s="3">
        <v>4.6514770000000001E-14</v>
      </c>
      <c r="P396" s="3">
        <v>9.9999999999999995E-21</v>
      </c>
    </row>
    <row r="397" spans="1:16" x14ac:dyDescent="0.25">
      <c r="A397" s="1">
        <v>817.673</v>
      </c>
      <c r="B397" s="2">
        <v>80.720110000000005</v>
      </c>
      <c r="C397" s="2">
        <v>817.673</v>
      </c>
      <c r="D397" s="3">
        <v>-8.2853090000000004E-2</v>
      </c>
      <c r="E397" s="2">
        <v>817.673</v>
      </c>
      <c r="F397" s="2">
        <v>0.63717999999999997</v>
      </c>
      <c r="G397" s="2"/>
      <c r="H397" s="2">
        <v>817.68481999999995</v>
      </c>
      <c r="I397" s="3">
        <v>3.8306110000000001E-10</v>
      </c>
      <c r="J397" s="3">
        <v>2.4884690000000002E-13</v>
      </c>
      <c r="K397" s="3">
        <v>3.5988009999999998E-13</v>
      </c>
      <c r="L397" s="3">
        <v>1.275253E-14</v>
      </c>
      <c r="M397" s="3">
        <v>1.491221E-12</v>
      </c>
      <c r="N397" s="3">
        <v>2.0731919999999999E-10</v>
      </c>
      <c r="O397" s="3">
        <v>4.1836040000000001E-14</v>
      </c>
      <c r="P397" s="3">
        <v>9.9999999999999995E-21</v>
      </c>
    </row>
    <row r="398" spans="1:16" x14ac:dyDescent="0.25">
      <c r="A398" s="1">
        <v>819.673</v>
      </c>
      <c r="B398" s="2">
        <v>80.702789999999993</v>
      </c>
      <c r="C398" s="2">
        <v>819.673</v>
      </c>
      <c r="D398" s="3">
        <v>-8.3603189999999994E-2</v>
      </c>
      <c r="E398" s="2">
        <v>819.673</v>
      </c>
      <c r="F398" s="2">
        <v>0.65081999999999995</v>
      </c>
      <c r="G398" s="2"/>
      <c r="H398" s="2">
        <v>819.68481999999995</v>
      </c>
      <c r="I398" s="3">
        <v>3.8331120000000001E-10</v>
      </c>
      <c r="J398" s="3">
        <v>2.4957239999999999E-13</v>
      </c>
      <c r="K398" s="3">
        <v>3.7799730000000001E-13</v>
      </c>
      <c r="L398" s="3">
        <v>7.9913230000000006E-21</v>
      </c>
      <c r="M398" s="3">
        <v>1.4166889999999999E-12</v>
      </c>
      <c r="N398" s="3">
        <v>2.068721E-10</v>
      </c>
      <c r="O398" s="3">
        <v>2.0781420000000001E-14</v>
      </c>
      <c r="P398" s="3">
        <v>9.9999999999999995E-21</v>
      </c>
    </row>
    <row r="399" spans="1:16" x14ac:dyDescent="0.25">
      <c r="A399" s="1">
        <v>821.673</v>
      </c>
      <c r="B399" s="2">
        <v>80.688100000000006</v>
      </c>
      <c r="C399" s="2">
        <v>821.673</v>
      </c>
      <c r="D399" s="3">
        <v>-8.0143629999999993E-2</v>
      </c>
      <c r="E399" s="2">
        <v>821.673</v>
      </c>
      <c r="F399" s="2">
        <v>0.64795999999999998</v>
      </c>
      <c r="G399" s="2"/>
      <c r="H399" s="2">
        <v>821.68481999999995</v>
      </c>
      <c r="I399" s="3">
        <v>3.8387330000000001E-10</v>
      </c>
      <c r="J399" s="3">
        <v>2.5030189999999999E-13</v>
      </c>
      <c r="K399" s="3">
        <v>4.0747200000000002E-13</v>
      </c>
      <c r="L399" s="3">
        <v>9.9999999999999995E-21</v>
      </c>
      <c r="M399" s="3">
        <v>1.371315E-12</v>
      </c>
      <c r="N399" s="3">
        <v>2.0663290000000001E-10</v>
      </c>
      <c r="O399" s="3">
        <v>6.5982349999999998E-15</v>
      </c>
      <c r="P399" s="3">
        <v>9.9999999999999995E-21</v>
      </c>
    </row>
    <row r="400" spans="1:16" x14ac:dyDescent="0.25">
      <c r="A400" s="1">
        <v>823.673</v>
      </c>
      <c r="B400" s="2">
        <v>80.670379999999994</v>
      </c>
      <c r="C400" s="2">
        <v>823.673</v>
      </c>
      <c r="D400" s="3">
        <v>-7.4272649999999996E-2</v>
      </c>
      <c r="E400" s="2">
        <v>823.673</v>
      </c>
      <c r="F400" s="2">
        <v>0.64659999999999995</v>
      </c>
      <c r="G400" s="2"/>
      <c r="H400" s="2">
        <v>823.68481999999995</v>
      </c>
      <c r="I400" s="3">
        <v>3.8390309999999999E-10</v>
      </c>
      <c r="J400" s="3">
        <v>2.4003139999999999E-13</v>
      </c>
      <c r="K400" s="3">
        <v>3.8480940000000001E-13</v>
      </c>
      <c r="L400" s="3">
        <v>9.9999980000000006E-21</v>
      </c>
      <c r="M400" s="3">
        <v>1.373895E-12</v>
      </c>
      <c r="N400" s="3">
        <v>2.0673500000000001E-10</v>
      </c>
      <c r="O400" s="3">
        <v>3.743308E-15</v>
      </c>
      <c r="P400" s="3">
        <v>9.9999999999999995E-21</v>
      </c>
    </row>
    <row r="401" spans="1:16" x14ac:dyDescent="0.25">
      <c r="A401" s="1">
        <v>825.673</v>
      </c>
      <c r="B401" s="2">
        <v>80.659400000000005</v>
      </c>
      <c r="C401" s="2">
        <v>825.673</v>
      </c>
      <c r="D401" s="3">
        <v>-6.5611530000000001E-2</v>
      </c>
      <c r="E401" s="2">
        <v>825.673</v>
      </c>
      <c r="F401" s="2">
        <v>0.62146000000000001</v>
      </c>
      <c r="G401" s="2"/>
      <c r="H401" s="2">
        <v>825.68481999999995</v>
      </c>
      <c r="I401" s="3">
        <v>3.8340530000000002E-10</v>
      </c>
      <c r="J401" s="3">
        <v>2.2227230000000001E-13</v>
      </c>
      <c r="K401" s="3">
        <v>3.2294769999999999E-13</v>
      </c>
      <c r="L401" s="3">
        <v>2.0667250000000001E-15</v>
      </c>
      <c r="M401" s="3">
        <v>1.423745E-12</v>
      </c>
      <c r="N401" s="3">
        <v>2.0717330000000001E-10</v>
      </c>
      <c r="O401" s="3">
        <v>1.206269E-14</v>
      </c>
      <c r="P401" s="3">
        <v>9.9999999999999995E-21</v>
      </c>
    </row>
    <row r="402" spans="1:16" x14ac:dyDescent="0.25">
      <c r="A402" s="1">
        <v>827.673</v>
      </c>
      <c r="B402" s="2">
        <v>80.643479999999997</v>
      </c>
      <c r="C402" s="2">
        <v>827.673</v>
      </c>
      <c r="D402" s="3">
        <v>-7.8894599999999995E-2</v>
      </c>
      <c r="E402" s="2">
        <v>827.673</v>
      </c>
      <c r="F402" s="2">
        <v>0.58677999999999997</v>
      </c>
      <c r="G402" s="2"/>
      <c r="H402" s="2">
        <v>827.68481999999995</v>
      </c>
      <c r="I402" s="3">
        <v>3.8299519999999999E-10</v>
      </c>
      <c r="J402" s="3">
        <v>2.1087240000000001E-13</v>
      </c>
      <c r="K402" s="3">
        <v>2.8990420000000001E-13</v>
      </c>
      <c r="L402" s="3">
        <v>2.9669750000000002E-14</v>
      </c>
      <c r="M402" s="3">
        <v>1.5014630000000001E-12</v>
      </c>
      <c r="N402" s="3">
        <v>2.0780970000000001E-10</v>
      </c>
      <c r="O402" s="3">
        <v>2.6977500000000001E-14</v>
      </c>
      <c r="P402" s="3">
        <v>9.9999999999999995E-21</v>
      </c>
    </row>
    <row r="403" spans="1:16" x14ac:dyDescent="0.25">
      <c r="A403" s="1">
        <v>829.673</v>
      </c>
      <c r="B403" s="2">
        <v>80.629199999999997</v>
      </c>
      <c r="C403" s="2">
        <v>829.673</v>
      </c>
      <c r="D403" s="3">
        <v>-6.0220049999999997E-2</v>
      </c>
      <c r="E403" s="2">
        <v>829.673</v>
      </c>
      <c r="F403" s="2">
        <v>0.50983999999999996</v>
      </c>
      <c r="G403" s="2"/>
      <c r="H403" s="2">
        <v>829.68481999999995</v>
      </c>
      <c r="I403" s="3">
        <v>3.8270149999999999E-10</v>
      </c>
      <c r="J403" s="3">
        <v>2.0807650000000001E-13</v>
      </c>
      <c r="K403" s="3">
        <v>2.9601910000000002E-13</v>
      </c>
      <c r="L403" s="3">
        <v>4.0610290000000001E-14</v>
      </c>
      <c r="M403" s="3">
        <v>1.4343210000000001E-12</v>
      </c>
      <c r="N403" s="3">
        <v>2.077126E-10</v>
      </c>
      <c r="O403" s="3">
        <v>2.9544860000000002E-14</v>
      </c>
      <c r="P403" s="3">
        <v>9.9999999999999995E-21</v>
      </c>
    </row>
    <row r="404" spans="1:16" x14ac:dyDescent="0.25">
      <c r="A404" s="1">
        <v>831.673</v>
      </c>
      <c r="B404" s="2">
        <v>80.616330000000005</v>
      </c>
      <c r="C404" s="2">
        <v>831.673</v>
      </c>
      <c r="D404" s="3">
        <v>-8.7424550000000004E-2</v>
      </c>
      <c r="E404" s="2">
        <v>831.673</v>
      </c>
      <c r="F404" s="2">
        <v>0.42358000000000001</v>
      </c>
      <c r="G404" s="2"/>
      <c r="H404" s="2">
        <v>831.68481999999995</v>
      </c>
      <c r="I404" s="3">
        <v>3.825134E-10</v>
      </c>
      <c r="J404" s="3">
        <v>2.129557E-13</v>
      </c>
      <c r="K404" s="3">
        <v>3.3693389999999999E-13</v>
      </c>
      <c r="L404" s="3">
        <v>4.6976539999999997E-14</v>
      </c>
      <c r="M404" s="3">
        <v>1.356201E-12</v>
      </c>
      <c r="N404" s="3">
        <v>2.0742729999999999E-10</v>
      </c>
      <c r="O404" s="3">
        <v>2.9384169999999997E-14</v>
      </c>
      <c r="P404" s="3">
        <v>9.9999999999999995E-21</v>
      </c>
    </row>
    <row r="405" spans="1:16" x14ac:dyDescent="0.25">
      <c r="A405" s="1">
        <v>833.673</v>
      </c>
      <c r="B405" s="2">
        <v>80.597250000000003</v>
      </c>
      <c r="C405" s="2">
        <v>833.673</v>
      </c>
      <c r="D405" s="3">
        <v>-7.8109219999999993E-2</v>
      </c>
      <c r="E405" s="2">
        <v>833.673</v>
      </c>
      <c r="F405" s="2">
        <v>0.32279000000000002</v>
      </c>
      <c r="G405" s="2"/>
      <c r="H405" s="2">
        <v>833.68481999999995</v>
      </c>
      <c r="I405" s="3">
        <v>3.8225869999999998E-10</v>
      </c>
      <c r="J405" s="3">
        <v>2.2004559999999999E-13</v>
      </c>
      <c r="K405" s="3">
        <v>3.8772110000000002E-13</v>
      </c>
      <c r="L405" s="3">
        <v>5.0775799999999998E-14</v>
      </c>
      <c r="M405" s="3">
        <v>1.3354009999999999E-12</v>
      </c>
      <c r="N405" s="3">
        <v>2.071238E-10</v>
      </c>
      <c r="O405" s="3">
        <v>3.0664430000000003E-14</v>
      </c>
      <c r="P405" s="3">
        <v>9.9999999999999995E-21</v>
      </c>
    </row>
    <row r="406" spans="1:16" x14ac:dyDescent="0.25">
      <c r="A406" s="1">
        <v>835.673</v>
      </c>
      <c r="B406" s="2">
        <v>80.586150000000004</v>
      </c>
      <c r="C406" s="2">
        <v>835.673</v>
      </c>
      <c r="D406" s="3">
        <v>-6.0524620000000001E-2</v>
      </c>
      <c r="E406" s="2">
        <v>835.673</v>
      </c>
      <c r="F406" s="2">
        <v>0.27361000000000002</v>
      </c>
      <c r="G406" s="2"/>
      <c r="H406" s="2">
        <v>835.68481999999995</v>
      </c>
      <c r="I406" s="3">
        <v>3.8084360000000001E-10</v>
      </c>
      <c r="J406" s="3">
        <v>2.107003E-13</v>
      </c>
      <c r="K406" s="3">
        <v>3.633422E-13</v>
      </c>
      <c r="L406" s="3">
        <v>2.7940340000000001E-14</v>
      </c>
      <c r="M406" s="3">
        <v>1.3820219999999999E-12</v>
      </c>
      <c r="N406" s="3">
        <v>2.0665529999999999E-10</v>
      </c>
      <c r="O406" s="3">
        <v>3.3640950000000002E-14</v>
      </c>
      <c r="P406" s="3">
        <v>9.9999999999999995E-21</v>
      </c>
    </row>
    <row r="407" spans="1:16" x14ac:dyDescent="0.25">
      <c r="A407" s="1">
        <v>837.673</v>
      </c>
      <c r="B407" s="2">
        <v>80.57199</v>
      </c>
      <c r="C407" s="2">
        <v>837.673</v>
      </c>
      <c r="D407" s="3">
        <v>-5.2277919999999999E-2</v>
      </c>
      <c r="E407" s="2">
        <v>837.673</v>
      </c>
      <c r="F407" s="2">
        <v>0.26407999999999998</v>
      </c>
      <c r="G407" s="2"/>
      <c r="H407" s="2">
        <v>837.68481999999995</v>
      </c>
      <c r="I407" s="3">
        <v>3.7990159999999999E-10</v>
      </c>
      <c r="J407" s="3">
        <v>2.014258E-13</v>
      </c>
      <c r="K407" s="3">
        <v>3.4638979999999999E-13</v>
      </c>
      <c r="L407" s="3">
        <v>9.1800590000000005E-15</v>
      </c>
      <c r="M407" s="3">
        <v>1.4806880000000001E-12</v>
      </c>
      <c r="N407" s="3">
        <v>2.063215E-10</v>
      </c>
      <c r="O407" s="3">
        <v>3.7906959999999998E-14</v>
      </c>
      <c r="P407" s="3">
        <v>9.9999999999999995E-21</v>
      </c>
    </row>
    <row r="408" spans="1:16" x14ac:dyDescent="0.25">
      <c r="A408" s="1">
        <v>839.673</v>
      </c>
      <c r="B408" s="2">
        <v>80.562579999999997</v>
      </c>
      <c r="C408" s="2">
        <v>839.673</v>
      </c>
      <c r="D408" s="3">
        <v>-7.7714179999999994E-2</v>
      </c>
      <c r="E408" s="2">
        <v>839.673</v>
      </c>
      <c r="F408" s="2">
        <v>0.26651999999999998</v>
      </c>
      <c r="G408" s="2"/>
      <c r="H408" s="2">
        <v>839.68481999999995</v>
      </c>
      <c r="I408" s="3">
        <v>3.79785E-10</v>
      </c>
      <c r="J408" s="3">
        <v>1.822304E-13</v>
      </c>
      <c r="K408" s="3">
        <v>3.424455E-13</v>
      </c>
      <c r="L408" s="3">
        <v>4.6886909999999999E-20</v>
      </c>
      <c r="M408" s="3">
        <v>1.5215419999999999E-12</v>
      </c>
      <c r="N408" s="3">
        <v>2.0622120000000001E-10</v>
      </c>
      <c r="O408" s="3">
        <v>3.9565359999999998E-14</v>
      </c>
      <c r="P408" s="3">
        <v>9.9999999999999995E-21</v>
      </c>
    </row>
    <row r="409" spans="1:16" x14ac:dyDescent="0.25">
      <c r="A409" s="1">
        <v>841.673</v>
      </c>
      <c r="B409" s="2">
        <v>80.544319999999999</v>
      </c>
      <c r="C409" s="2">
        <v>841.673</v>
      </c>
      <c r="D409" s="3">
        <v>-6.8999939999999996E-2</v>
      </c>
      <c r="E409" s="2">
        <v>841.673</v>
      </c>
      <c r="F409" s="2">
        <v>0.27222000000000002</v>
      </c>
      <c r="G409" s="2"/>
      <c r="H409" s="2">
        <v>841.68481999999995</v>
      </c>
      <c r="I409" s="3">
        <v>3.8054539999999998E-10</v>
      </c>
      <c r="J409" s="3">
        <v>1.499133E-13</v>
      </c>
      <c r="K409" s="3">
        <v>3.5232720000000002E-13</v>
      </c>
      <c r="L409" s="3">
        <v>9.9999999999999995E-21</v>
      </c>
      <c r="M409" s="3">
        <v>1.431894E-12</v>
      </c>
      <c r="N409" s="3">
        <v>2.0636920000000001E-10</v>
      </c>
      <c r="O409" s="3">
        <v>3.6615540000000001E-14</v>
      </c>
      <c r="P409" s="3">
        <v>9.9999999999999995E-21</v>
      </c>
    </row>
    <row r="410" spans="1:16" x14ac:dyDescent="0.25">
      <c r="A410" s="1">
        <v>843.673</v>
      </c>
      <c r="B410" s="2">
        <v>80.532489999999996</v>
      </c>
      <c r="C410" s="2">
        <v>843.673</v>
      </c>
      <c r="D410" s="3">
        <v>-6.9264160000000005E-2</v>
      </c>
      <c r="E410" s="2">
        <v>843.673</v>
      </c>
      <c r="F410" s="2">
        <v>0.26612999999999998</v>
      </c>
      <c r="G410" s="2"/>
      <c r="H410" s="2">
        <v>843.68481999999995</v>
      </c>
      <c r="I410" s="3">
        <v>3.8189680000000001E-10</v>
      </c>
      <c r="J410" s="3">
        <v>1.344445E-13</v>
      </c>
      <c r="K410" s="3">
        <v>3.7151440000000001E-13</v>
      </c>
      <c r="L410" s="3">
        <v>9.9998709999999996E-21</v>
      </c>
      <c r="M410" s="3">
        <v>1.3803290000000001E-12</v>
      </c>
      <c r="N410" s="3">
        <v>2.0668409999999999E-10</v>
      </c>
      <c r="O410" s="3">
        <v>3.7348590000000001E-14</v>
      </c>
      <c r="P410" s="3">
        <v>9.9999999999999995E-21</v>
      </c>
    </row>
    <row r="411" spans="1:16" x14ac:dyDescent="0.25">
      <c r="A411" s="1">
        <v>845.673</v>
      </c>
      <c r="B411" s="2">
        <v>80.519109999999998</v>
      </c>
      <c r="C411" s="2">
        <v>845.673</v>
      </c>
      <c r="D411" s="3">
        <v>-7.1665789999999993E-2</v>
      </c>
      <c r="E411" s="2">
        <v>845.673</v>
      </c>
      <c r="F411" s="2">
        <v>0.26802999999999999</v>
      </c>
      <c r="G411" s="2"/>
      <c r="H411" s="2">
        <v>845.68481999999995</v>
      </c>
      <c r="I411" s="3">
        <v>3.8241480000000001E-10</v>
      </c>
      <c r="J411" s="3">
        <v>1.4485560000000001E-13</v>
      </c>
      <c r="K411" s="3">
        <v>3.7630540000000001E-13</v>
      </c>
      <c r="L411" s="3">
        <v>1.8065520000000002E-15</v>
      </c>
      <c r="M411" s="3">
        <v>1.3875140000000001E-12</v>
      </c>
      <c r="N411" s="3">
        <v>2.067837E-10</v>
      </c>
      <c r="O411" s="3">
        <v>4.3676099999999998E-14</v>
      </c>
      <c r="P411" s="3">
        <v>9.9999999999999995E-21</v>
      </c>
    </row>
    <row r="412" spans="1:16" x14ac:dyDescent="0.25">
      <c r="A412" s="1">
        <v>847.673</v>
      </c>
      <c r="B412" s="2">
        <v>80.505219999999994</v>
      </c>
      <c r="C412" s="2">
        <v>847.673</v>
      </c>
      <c r="D412" s="3">
        <v>-6.2613699999999994E-2</v>
      </c>
      <c r="E412" s="2">
        <v>847.673</v>
      </c>
      <c r="F412" s="2">
        <v>0.27050000000000002</v>
      </c>
      <c r="G412" s="2"/>
      <c r="H412" s="2">
        <v>847.68481999999995</v>
      </c>
      <c r="I412" s="3">
        <v>3.823457E-10</v>
      </c>
      <c r="J412" s="3">
        <v>1.79847E-13</v>
      </c>
      <c r="K412" s="3">
        <v>3.745743E-13</v>
      </c>
      <c r="L412" s="3">
        <v>1.012028E-14</v>
      </c>
      <c r="M412" s="3">
        <v>1.4503320000000001E-12</v>
      </c>
      <c r="N412" s="3">
        <v>2.0672900000000001E-10</v>
      </c>
      <c r="O412" s="3">
        <v>5.535858E-14</v>
      </c>
      <c r="P412" s="3">
        <v>9.9999999999999995E-21</v>
      </c>
    </row>
    <row r="413" spans="1:16" x14ac:dyDescent="0.25">
      <c r="A413" s="1">
        <v>849.673</v>
      </c>
      <c r="B413" s="2">
        <v>80.490809999999996</v>
      </c>
      <c r="C413" s="2">
        <v>849.673</v>
      </c>
      <c r="D413" s="3">
        <v>-7.0207309999999995E-2</v>
      </c>
      <c r="E413" s="2">
        <v>849.673</v>
      </c>
      <c r="F413" s="2">
        <v>0.27575</v>
      </c>
      <c r="G413" s="2"/>
      <c r="H413" s="2">
        <v>849.68481999999995</v>
      </c>
      <c r="I413" s="3">
        <v>3.822758E-10</v>
      </c>
      <c r="J413" s="3">
        <v>2.2874520000000002E-13</v>
      </c>
      <c r="K413" s="3">
        <v>3.821933E-13</v>
      </c>
      <c r="L413" s="3">
        <v>1.9583039999999999E-14</v>
      </c>
      <c r="M413" s="3">
        <v>1.5446080000000001E-12</v>
      </c>
      <c r="N413" s="3">
        <v>2.0667379999999999E-10</v>
      </c>
      <c r="O413" s="3">
        <v>7.0061319999999996E-14</v>
      </c>
      <c r="P413" s="3">
        <v>9.9999999999999995E-21</v>
      </c>
    </row>
    <row r="414" spans="1:16" x14ac:dyDescent="0.25">
      <c r="A414" s="1">
        <v>851.673</v>
      </c>
      <c r="B414" s="2">
        <v>80.476920000000007</v>
      </c>
      <c r="C414" s="2">
        <v>851.673</v>
      </c>
      <c r="D414" s="3">
        <v>-7.603828E-2</v>
      </c>
      <c r="E414" s="2">
        <v>851.673</v>
      </c>
      <c r="F414" s="2">
        <v>0.28732000000000002</v>
      </c>
      <c r="G414" s="2"/>
      <c r="H414" s="2">
        <v>851.68481999999995</v>
      </c>
      <c r="I414" s="3">
        <v>3.8061610000000002E-10</v>
      </c>
      <c r="J414" s="3">
        <v>2.3858680000000002E-13</v>
      </c>
      <c r="K414" s="3">
        <v>4.017315E-13</v>
      </c>
      <c r="L414" s="3">
        <v>8.062195E-15</v>
      </c>
      <c r="M414" s="3">
        <v>1.513627E-12</v>
      </c>
      <c r="N414" s="3">
        <v>2.0591380000000001E-10</v>
      </c>
      <c r="O414" s="3">
        <v>4.7261030000000003E-14</v>
      </c>
      <c r="P414" s="3">
        <v>9.9999999999999995E-21</v>
      </c>
    </row>
    <row r="415" spans="1:16" x14ac:dyDescent="0.25">
      <c r="A415" s="1">
        <v>853.673</v>
      </c>
      <c r="B415" s="2">
        <v>80.462010000000006</v>
      </c>
      <c r="C415" s="2">
        <v>853.673</v>
      </c>
      <c r="D415" s="3">
        <v>-6.5035060000000006E-2</v>
      </c>
      <c r="E415" s="2">
        <v>853.673</v>
      </c>
      <c r="F415" s="2">
        <v>0.28489999999999999</v>
      </c>
      <c r="G415" s="2"/>
      <c r="H415" s="2">
        <v>853.68481999999995</v>
      </c>
      <c r="I415" s="3">
        <v>3.7920020000000001E-10</v>
      </c>
      <c r="J415" s="3">
        <v>2.4414420000000001E-13</v>
      </c>
      <c r="K415" s="3">
        <v>4.3162909999999998E-13</v>
      </c>
      <c r="L415" s="3">
        <v>1.0923720000000001E-20</v>
      </c>
      <c r="M415" s="3">
        <v>1.468918E-12</v>
      </c>
      <c r="N415" s="3">
        <v>2.0525760000000001E-10</v>
      </c>
      <c r="O415" s="3">
        <v>2.536555E-14</v>
      </c>
      <c r="P415" s="3">
        <v>9.9999999999999995E-21</v>
      </c>
    </row>
    <row r="416" spans="1:16" x14ac:dyDescent="0.25">
      <c r="A416" s="1">
        <v>855.673</v>
      </c>
      <c r="B416" s="2">
        <v>80.449550000000002</v>
      </c>
      <c r="C416" s="2">
        <v>855.673</v>
      </c>
      <c r="D416" s="3">
        <v>-5.6125040000000001E-2</v>
      </c>
      <c r="E416" s="2">
        <v>855.673</v>
      </c>
      <c r="F416" s="2">
        <v>0.26863999999999999</v>
      </c>
      <c r="G416" s="2"/>
      <c r="H416" s="2">
        <v>855.68481999999995</v>
      </c>
      <c r="I416" s="3">
        <v>3.7864250000000002E-10</v>
      </c>
      <c r="J416" s="3">
        <v>2.412659E-13</v>
      </c>
      <c r="K416" s="3">
        <v>4.5063760000000001E-13</v>
      </c>
      <c r="L416" s="3">
        <v>9.9999999999999995E-21</v>
      </c>
      <c r="M416" s="3">
        <v>1.4150419999999999E-12</v>
      </c>
      <c r="N416" s="3">
        <v>2.0497290000000001E-10</v>
      </c>
      <c r="O416" s="3">
        <v>1.368709E-14</v>
      </c>
      <c r="P416" s="3">
        <v>9.9999999999999995E-21</v>
      </c>
    </row>
    <row r="417" spans="1:16" x14ac:dyDescent="0.25">
      <c r="A417" s="1">
        <v>857.673</v>
      </c>
      <c r="B417" s="2">
        <v>80.439160000000001</v>
      </c>
      <c r="C417" s="2">
        <v>857.673</v>
      </c>
      <c r="D417" s="3">
        <v>-5.6472149999999999E-2</v>
      </c>
      <c r="E417" s="2">
        <v>857.673</v>
      </c>
      <c r="F417" s="2">
        <v>0.25600000000000001</v>
      </c>
      <c r="G417" s="2"/>
      <c r="H417" s="2">
        <v>857.68481999999995</v>
      </c>
      <c r="I417" s="3">
        <v>3.7905640000000002E-10</v>
      </c>
      <c r="J417" s="3">
        <v>2.0384440000000001E-13</v>
      </c>
      <c r="K417" s="3">
        <v>4.050782E-13</v>
      </c>
      <c r="L417" s="3">
        <v>9.9999999999999995E-21</v>
      </c>
      <c r="M417" s="3">
        <v>1.3297220000000001E-12</v>
      </c>
      <c r="N417" s="3">
        <v>2.051086E-10</v>
      </c>
      <c r="O417" s="3">
        <v>1.3544559999999999E-14</v>
      </c>
      <c r="P417" s="3">
        <v>9.9999999999999995E-21</v>
      </c>
    </row>
    <row r="418" spans="1:16" x14ac:dyDescent="0.25">
      <c r="A418" s="1">
        <v>859.673</v>
      </c>
      <c r="B418" s="2">
        <v>80.424189999999996</v>
      </c>
      <c r="C418" s="2">
        <v>859.673</v>
      </c>
      <c r="D418" s="3">
        <v>-7.9800380000000004E-2</v>
      </c>
      <c r="E418" s="2">
        <v>859.673</v>
      </c>
      <c r="F418" s="2">
        <v>0.25241999999999998</v>
      </c>
      <c r="G418" s="2"/>
      <c r="H418" s="2">
        <v>859.68481999999995</v>
      </c>
      <c r="I418" s="3">
        <v>3.8017579999999998E-10</v>
      </c>
      <c r="J418" s="3">
        <v>1.7779230000000001E-13</v>
      </c>
      <c r="K418" s="3">
        <v>3.7378399999999999E-13</v>
      </c>
      <c r="L418" s="3">
        <v>9.9999999999999995E-21</v>
      </c>
      <c r="M418" s="3">
        <v>1.28616E-12</v>
      </c>
      <c r="N418" s="3">
        <v>2.0555019999999999E-10</v>
      </c>
      <c r="O418" s="3">
        <v>2.1837069999999999E-14</v>
      </c>
      <c r="P418" s="3">
        <v>9.9999999999999995E-21</v>
      </c>
    </row>
    <row r="419" spans="1:16" x14ac:dyDescent="0.25">
      <c r="A419" s="1">
        <v>861.673</v>
      </c>
      <c r="B419" s="2">
        <v>80.410799999999995</v>
      </c>
      <c r="C419" s="2">
        <v>861.673</v>
      </c>
      <c r="D419" s="3">
        <v>-7.8413079999999996E-2</v>
      </c>
      <c r="E419" s="2">
        <v>861.673</v>
      </c>
      <c r="F419" s="2">
        <v>0.22696</v>
      </c>
      <c r="G419" s="2"/>
      <c r="H419" s="2">
        <v>861.68481999999995</v>
      </c>
      <c r="I419" s="3">
        <v>3.8120380000000001E-10</v>
      </c>
      <c r="J419" s="3">
        <v>1.702743E-13</v>
      </c>
      <c r="K419" s="3">
        <v>3.6576430000000001E-13</v>
      </c>
      <c r="L419" s="3">
        <v>9.9999999999999995E-21</v>
      </c>
      <c r="M419" s="3">
        <v>1.311351E-12</v>
      </c>
      <c r="N419" s="3">
        <v>2.0578949999999999E-10</v>
      </c>
      <c r="O419" s="3">
        <v>3.2772339999999997E-14</v>
      </c>
      <c r="P419" s="3">
        <v>9.9999999999999995E-21</v>
      </c>
    </row>
    <row r="420" spans="1:16" x14ac:dyDescent="0.25">
      <c r="A420" s="1">
        <v>863.673</v>
      </c>
      <c r="B420" s="2">
        <v>80.393529999999998</v>
      </c>
      <c r="C420" s="2">
        <v>863.673</v>
      </c>
      <c r="D420" s="3">
        <v>-7.0650389999999993E-2</v>
      </c>
      <c r="E420" s="2">
        <v>863.673</v>
      </c>
      <c r="F420" s="2">
        <v>0.2306</v>
      </c>
      <c r="G420" s="2"/>
      <c r="H420" s="2">
        <v>863.68481999999995</v>
      </c>
      <c r="I420" s="3">
        <v>3.8185099999999999E-10</v>
      </c>
      <c r="J420" s="3">
        <v>1.8157119999999999E-13</v>
      </c>
      <c r="K420" s="3">
        <v>3.8137589999999999E-13</v>
      </c>
      <c r="L420" s="3">
        <v>9.9999999999999995E-21</v>
      </c>
      <c r="M420" s="3">
        <v>1.4065090000000001E-12</v>
      </c>
      <c r="N420" s="3">
        <v>2.0570400000000001E-10</v>
      </c>
      <c r="O420" s="3">
        <v>4.3536409999999999E-14</v>
      </c>
      <c r="P420" s="3">
        <v>9.9999999999999995E-21</v>
      </c>
    </row>
    <row r="421" spans="1:16" x14ac:dyDescent="0.25">
      <c r="A421" s="1">
        <v>865.673</v>
      </c>
      <c r="B421" s="2">
        <v>80.379149999999996</v>
      </c>
      <c r="C421" s="2">
        <v>865.673</v>
      </c>
      <c r="D421" s="3">
        <v>-8.4088010000000005E-2</v>
      </c>
      <c r="E421" s="2">
        <v>865.673</v>
      </c>
      <c r="F421" s="2">
        <v>0.22903000000000001</v>
      </c>
      <c r="G421" s="2"/>
      <c r="H421" s="2">
        <v>865.68481999999995</v>
      </c>
      <c r="I421" s="3">
        <v>3.824957E-10</v>
      </c>
      <c r="J421" s="3">
        <v>2.044521E-13</v>
      </c>
      <c r="K421" s="3">
        <v>4.1152930000000001E-13</v>
      </c>
      <c r="L421" s="3">
        <v>9.9999999999999995E-21</v>
      </c>
      <c r="M421" s="3">
        <v>1.5444509999999999E-12</v>
      </c>
      <c r="N421" s="3">
        <v>2.0570450000000001E-10</v>
      </c>
      <c r="O421" s="3">
        <v>5.4487919999999999E-14</v>
      </c>
      <c r="P421" s="3">
        <v>9.9999999999999995E-21</v>
      </c>
    </row>
    <row r="422" spans="1:16" x14ac:dyDescent="0.25">
      <c r="A422" s="1">
        <v>867.673</v>
      </c>
      <c r="B422" s="2">
        <v>80.363320000000002</v>
      </c>
      <c r="C422" s="2">
        <v>867.673</v>
      </c>
      <c r="D422" s="3">
        <v>-7.8998750000000006E-2</v>
      </c>
      <c r="E422" s="2">
        <v>867.673</v>
      </c>
      <c r="F422" s="2">
        <v>0.22725999999999999</v>
      </c>
      <c r="G422" s="2"/>
      <c r="H422" s="2">
        <v>867.68481999999995</v>
      </c>
      <c r="I422" s="3">
        <v>3.8254449999999999E-10</v>
      </c>
      <c r="J422" s="3">
        <v>2.1115529999999999E-13</v>
      </c>
      <c r="K422" s="3">
        <v>3.9902409999999999E-13</v>
      </c>
      <c r="L422" s="3">
        <v>9.9999999999999995E-21</v>
      </c>
      <c r="M422" s="3">
        <v>1.581108E-12</v>
      </c>
      <c r="N422" s="3">
        <v>2.058266E-10</v>
      </c>
      <c r="O422" s="3">
        <v>6.5782710000000003E-14</v>
      </c>
      <c r="P422" s="3">
        <v>9.9999999999999995E-21</v>
      </c>
    </row>
    <row r="423" spans="1:16" x14ac:dyDescent="0.25">
      <c r="A423" s="1">
        <v>869.673</v>
      </c>
      <c r="B423" s="2">
        <v>80.347319999999996</v>
      </c>
      <c r="C423" s="2">
        <v>869.673</v>
      </c>
      <c r="D423" s="3">
        <v>-8.8416229999999998E-2</v>
      </c>
      <c r="E423" s="2">
        <v>869.673</v>
      </c>
      <c r="F423" s="2">
        <v>0.21981999999999999</v>
      </c>
      <c r="G423" s="2"/>
      <c r="H423" s="2">
        <v>869.68481999999995</v>
      </c>
      <c r="I423" s="3">
        <v>3.8239390000000001E-10</v>
      </c>
      <c r="J423" s="3">
        <v>2.1417179999999999E-13</v>
      </c>
      <c r="K423" s="3">
        <v>3.7038839999999999E-13</v>
      </c>
      <c r="L423" s="3">
        <v>9.9999999999999995E-21</v>
      </c>
      <c r="M423" s="3">
        <v>1.5777830000000001E-12</v>
      </c>
      <c r="N423" s="3">
        <v>2.0606059999999999E-10</v>
      </c>
      <c r="O423" s="3">
        <v>7.7429990000000006E-14</v>
      </c>
      <c r="P423" s="3">
        <v>9.9999999999999995E-21</v>
      </c>
    </row>
    <row r="424" spans="1:16" x14ac:dyDescent="0.25">
      <c r="A424" s="1">
        <v>871.673</v>
      </c>
      <c r="B424" s="2">
        <v>80.330070000000006</v>
      </c>
      <c r="C424" s="2">
        <v>871.673</v>
      </c>
      <c r="D424" s="3">
        <v>-8.7577950000000002E-2</v>
      </c>
      <c r="E424" s="2">
        <v>871.673</v>
      </c>
      <c r="F424" s="2">
        <v>0.20801</v>
      </c>
      <c r="G424" s="2"/>
      <c r="H424" s="2">
        <v>871.68481999999995</v>
      </c>
      <c r="I424" s="3">
        <v>3.8227600000000001E-10</v>
      </c>
      <c r="J424" s="3">
        <v>2.2471700000000001E-13</v>
      </c>
      <c r="K424" s="3">
        <v>3.430327E-13</v>
      </c>
      <c r="L424" s="3">
        <v>9.9999999999999995E-21</v>
      </c>
      <c r="M424" s="3">
        <v>1.5727100000000001E-12</v>
      </c>
      <c r="N424" s="3">
        <v>2.063458E-10</v>
      </c>
      <c r="O424" s="3">
        <v>8.8332339999999996E-14</v>
      </c>
      <c r="P424" s="3">
        <v>9.9999999999999995E-21</v>
      </c>
    </row>
    <row r="425" spans="1:16" x14ac:dyDescent="0.25">
      <c r="A425" s="1">
        <v>873.673</v>
      </c>
      <c r="B425" s="2">
        <v>80.310220000000001</v>
      </c>
      <c r="C425" s="2">
        <v>873.673</v>
      </c>
      <c r="D425" s="3">
        <v>-9.2116069999999994E-2</v>
      </c>
      <c r="E425" s="2">
        <v>873.673</v>
      </c>
      <c r="F425" s="2">
        <v>0.20880000000000001</v>
      </c>
      <c r="G425" s="2"/>
      <c r="H425" s="2">
        <v>873.68481999999995</v>
      </c>
      <c r="I425" s="3">
        <v>3.8219689999999998E-10</v>
      </c>
      <c r="J425" s="3">
        <v>2.4420230000000002E-13</v>
      </c>
      <c r="K425" s="3">
        <v>3.1934829999999998E-13</v>
      </c>
      <c r="L425" s="3">
        <v>9.9999999999999995E-21</v>
      </c>
      <c r="M425" s="3">
        <v>1.475171E-12</v>
      </c>
      <c r="N425" s="3">
        <v>2.063154E-10</v>
      </c>
      <c r="O425" s="3">
        <v>5.3509859999999997E-14</v>
      </c>
      <c r="P425" s="3">
        <v>9.9999999999999995E-21</v>
      </c>
    </row>
    <row r="426" spans="1:16" x14ac:dyDescent="0.25">
      <c r="A426" s="1">
        <v>875.673</v>
      </c>
      <c r="B426" s="2">
        <v>80.294449999999998</v>
      </c>
      <c r="C426" s="2">
        <v>875.673</v>
      </c>
      <c r="D426" s="3">
        <v>-8.9352899999999999E-2</v>
      </c>
      <c r="E426" s="2">
        <v>875.673</v>
      </c>
      <c r="F426" s="2">
        <v>0.20915</v>
      </c>
      <c r="G426" s="2"/>
      <c r="H426" s="2">
        <v>875.68481999999995</v>
      </c>
      <c r="I426" s="3">
        <v>3.821496E-10</v>
      </c>
      <c r="J426" s="3">
        <v>2.7103599999999999E-13</v>
      </c>
      <c r="K426" s="3">
        <v>3.0963659999999999E-13</v>
      </c>
      <c r="L426" s="3">
        <v>2.0035080000000001E-15</v>
      </c>
      <c r="M426" s="3">
        <v>1.3968780000000001E-12</v>
      </c>
      <c r="N426" s="3">
        <v>2.062854E-10</v>
      </c>
      <c r="O426" s="3">
        <v>2.8855980000000001E-14</v>
      </c>
      <c r="P426" s="3">
        <v>9.9999999999999995E-21</v>
      </c>
    </row>
    <row r="427" spans="1:16" x14ac:dyDescent="0.25">
      <c r="A427" s="1">
        <v>877.673</v>
      </c>
      <c r="B427" s="2">
        <v>80.275149999999996</v>
      </c>
      <c r="C427" s="2">
        <v>877.673</v>
      </c>
      <c r="D427" s="3">
        <v>-9.8326750000000004E-2</v>
      </c>
      <c r="E427" s="2">
        <v>877.673</v>
      </c>
      <c r="F427" s="2">
        <v>0.19070999999999999</v>
      </c>
      <c r="G427" s="2"/>
      <c r="H427" s="2">
        <v>877.68481999999995</v>
      </c>
      <c r="I427" s="3">
        <v>3.8182859999999998E-10</v>
      </c>
      <c r="J427" s="3">
        <v>2.9488399999999999E-13</v>
      </c>
      <c r="K427" s="3">
        <v>3.2570799999999999E-13</v>
      </c>
      <c r="L427" s="3">
        <v>6.4370260000000003E-15</v>
      </c>
      <c r="M427" s="3">
        <v>1.354109E-12</v>
      </c>
      <c r="N427" s="3">
        <v>2.061714E-10</v>
      </c>
      <c r="O427" s="3">
        <v>2.311022E-14</v>
      </c>
      <c r="P427" s="3">
        <v>9.9999999999999995E-21</v>
      </c>
    </row>
    <row r="428" spans="1:16" x14ac:dyDescent="0.25">
      <c r="A428" s="1">
        <v>879.673</v>
      </c>
      <c r="B428" s="2">
        <v>80.253600000000006</v>
      </c>
      <c r="C428" s="2">
        <v>879.673</v>
      </c>
      <c r="D428" s="3">
        <v>-9.5960219999999999E-2</v>
      </c>
      <c r="E428" s="2">
        <v>879.673</v>
      </c>
      <c r="F428" s="2">
        <v>0.19028</v>
      </c>
      <c r="G428" s="2"/>
      <c r="H428" s="2">
        <v>879.68481999999995</v>
      </c>
      <c r="I428" s="3">
        <v>3.808841E-10</v>
      </c>
      <c r="J428" s="3">
        <v>3.0366479999999998E-13</v>
      </c>
      <c r="K428" s="3">
        <v>3.712213E-13</v>
      </c>
      <c r="L428" s="3">
        <v>9.9999899999999993E-21</v>
      </c>
      <c r="M428" s="3">
        <v>1.350526E-12</v>
      </c>
      <c r="N428" s="3">
        <v>2.058591E-10</v>
      </c>
      <c r="O428" s="3">
        <v>3.8161210000000001E-14</v>
      </c>
      <c r="P428" s="3">
        <v>9.9999999999999995E-21</v>
      </c>
    </row>
    <row r="429" spans="1:16" x14ac:dyDescent="0.25">
      <c r="A429" s="1">
        <v>881.673</v>
      </c>
      <c r="B429" s="2">
        <v>80.236440000000002</v>
      </c>
      <c r="C429" s="2">
        <v>881.673</v>
      </c>
      <c r="D429" s="2">
        <v>-0.10034999999999999</v>
      </c>
      <c r="E429" s="2">
        <v>881.673</v>
      </c>
      <c r="F429" s="2">
        <v>0.18665000000000001</v>
      </c>
      <c r="G429" s="2"/>
      <c r="H429" s="2">
        <v>881.68481999999995</v>
      </c>
      <c r="I429" s="3">
        <v>3.8026649999999999E-10</v>
      </c>
      <c r="J429" s="3">
        <v>3.123845E-13</v>
      </c>
      <c r="K429" s="3">
        <v>4.3444029999999999E-13</v>
      </c>
      <c r="L429" s="3">
        <v>9.9999999999999995E-21</v>
      </c>
      <c r="M429" s="3">
        <v>1.373787E-12</v>
      </c>
      <c r="N429" s="3">
        <v>2.0558520000000001E-10</v>
      </c>
      <c r="O429" s="3">
        <v>6.7322539999999994E-14</v>
      </c>
      <c r="P429" s="3">
        <v>9.9999999999999995E-21</v>
      </c>
    </row>
    <row r="430" spans="1:16" x14ac:dyDescent="0.25">
      <c r="A430" s="1">
        <v>883.673</v>
      </c>
      <c r="B430" s="2">
        <v>80.213210000000004</v>
      </c>
      <c r="C430" s="2">
        <v>883.673</v>
      </c>
      <c r="D430" s="2">
        <v>-0.10494000000000001</v>
      </c>
      <c r="E430" s="2">
        <v>883.673</v>
      </c>
      <c r="F430" s="2">
        <v>0.16222</v>
      </c>
      <c r="G430" s="2"/>
      <c r="H430" s="2">
        <v>883.68481999999995</v>
      </c>
      <c r="I430" s="3">
        <v>3.8015409999999999E-10</v>
      </c>
      <c r="J430" s="3">
        <v>2.9548299999999998E-13</v>
      </c>
      <c r="K430" s="3">
        <v>4.6988490000000001E-13</v>
      </c>
      <c r="L430" s="3">
        <v>9.9999950000000001E-21</v>
      </c>
      <c r="M430" s="3">
        <v>1.3937900000000001E-12</v>
      </c>
      <c r="N430" s="3">
        <v>2.053719E-10</v>
      </c>
      <c r="O430" s="3">
        <v>7.4814499999999996E-14</v>
      </c>
      <c r="P430" s="3">
        <v>9.9999999999999995E-21</v>
      </c>
    </row>
    <row r="431" spans="1:16" x14ac:dyDescent="0.25">
      <c r="A431" s="1">
        <v>885.673</v>
      </c>
      <c r="B431" s="2">
        <v>80.191689999999994</v>
      </c>
      <c r="C431" s="2">
        <v>885.673</v>
      </c>
      <c r="D431" s="2">
        <v>-0.12758</v>
      </c>
      <c r="E431" s="2">
        <v>885.673</v>
      </c>
      <c r="F431" s="2">
        <v>0.14607999999999999</v>
      </c>
      <c r="G431" s="2"/>
      <c r="H431" s="2">
        <v>885.68481999999995</v>
      </c>
      <c r="I431" s="3">
        <v>3.8053879999999999E-10</v>
      </c>
      <c r="J431" s="3">
        <v>2.6082460000000002E-13</v>
      </c>
      <c r="K431" s="3">
        <v>4.7959080000000004E-13</v>
      </c>
      <c r="L431" s="3">
        <v>3.5808390000000002E-15</v>
      </c>
      <c r="M431" s="3">
        <v>1.40493E-12</v>
      </c>
      <c r="N431" s="3">
        <v>2.0528380000000001E-10</v>
      </c>
      <c r="O431" s="3">
        <v>6.3916940000000002E-14</v>
      </c>
      <c r="P431" s="3">
        <v>9.9999999999999995E-21</v>
      </c>
    </row>
    <row r="432" spans="1:16" x14ac:dyDescent="0.25">
      <c r="A432" s="1">
        <v>887.673</v>
      </c>
      <c r="B432" s="2">
        <v>80.165000000000006</v>
      </c>
      <c r="C432" s="2">
        <v>887.673</v>
      </c>
      <c r="D432" s="2">
        <v>-0.14563999999999999</v>
      </c>
      <c r="E432" s="2">
        <v>887.673</v>
      </c>
      <c r="F432" s="2">
        <v>0.12292</v>
      </c>
      <c r="G432" s="2"/>
      <c r="H432" s="2">
        <v>887.68481999999995</v>
      </c>
      <c r="I432" s="3">
        <v>3.8121309999999997E-10</v>
      </c>
      <c r="J432" s="3">
        <v>2.3310069999999999E-13</v>
      </c>
      <c r="K432" s="3">
        <v>4.8926570000000004E-13</v>
      </c>
      <c r="L432" s="3">
        <v>4.6996649999999999E-14</v>
      </c>
      <c r="M432" s="3">
        <v>1.416036E-12</v>
      </c>
      <c r="N432" s="3">
        <v>2.054209E-10</v>
      </c>
      <c r="O432" s="3">
        <v>5.8465199999999996E-14</v>
      </c>
      <c r="P432" s="3">
        <v>9.9999999999999995E-21</v>
      </c>
    </row>
    <row r="433" spans="1:16" x14ac:dyDescent="0.25">
      <c r="A433" s="1">
        <v>889.673</v>
      </c>
      <c r="B433" s="2">
        <v>80.132980000000003</v>
      </c>
      <c r="C433" s="2">
        <v>889.673</v>
      </c>
      <c r="D433" s="2">
        <v>-0.18323999999999999</v>
      </c>
      <c r="E433" s="2">
        <v>889.673</v>
      </c>
      <c r="F433" s="3">
        <v>9.262534E-2</v>
      </c>
      <c r="G433" s="2"/>
      <c r="H433" s="2">
        <v>889.68481999999995</v>
      </c>
      <c r="I433" s="3">
        <v>3.8188649999999998E-10</v>
      </c>
      <c r="J433" s="3">
        <v>2.1454170000000001E-13</v>
      </c>
      <c r="K433" s="3">
        <v>3.9354580000000002E-13</v>
      </c>
      <c r="L433" s="3">
        <v>1.7322390000000001E-14</v>
      </c>
      <c r="M433" s="3">
        <v>1.416043E-12</v>
      </c>
      <c r="N433" s="3">
        <v>2.0585370000000001E-10</v>
      </c>
      <c r="O433" s="3">
        <v>6.0211690000000002E-14</v>
      </c>
      <c r="P433" s="3">
        <v>9.9999999999999995E-21</v>
      </c>
    </row>
    <row r="434" spans="1:16" x14ac:dyDescent="0.25">
      <c r="A434" s="1">
        <v>891.673</v>
      </c>
      <c r="B434" s="2">
        <v>80.09178</v>
      </c>
      <c r="C434" s="2">
        <v>891.673</v>
      </c>
      <c r="D434" s="2">
        <v>-0.21733</v>
      </c>
      <c r="E434" s="2">
        <v>891.673</v>
      </c>
      <c r="F434" s="3">
        <v>4.854791E-2</v>
      </c>
      <c r="G434" s="2"/>
      <c r="H434" s="2">
        <v>891.68481999999995</v>
      </c>
      <c r="I434" s="3">
        <v>3.8255109999999998E-10</v>
      </c>
      <c r="J434" s="3">
        <v>2.0387330000000001E-13</v>
      </c>
      <c r="K434" s="3">
        <v>2.9944390000000001E-13</v>
      </c>
      <c r="L434" s="3">
        <v>9.9868490000000005E-21</v>
      </c>
      <c r="M434" s="3">
        <v>1.41393E-12</v>
      </c>
      <c r="N434" s="3">
        <v>2.0651930000000001E-10</v>
      </c>
      <c r="O434" s="3">
        <v>6.8283480000000005E-14</v>
      </c>
      <c r="P434" s="3">
        <v>9.9999999999999995E-21</v>
      </c>
    </row>
    <row r="435" spans="1:16" x14ac:dyDescent="0.25">
      <c r="A435" s="1">
        <v>893.673</v>
      </c>
      <c r="B435" s="2">
        <v>80.045379999999994</v>
      </c>
      <c r="C435" s="2">
        <v>893.673</v>
      </c>
      <c r="D435" s="2">
        <v>-0.25492999999999999</v>
      </c>
      <c r="E435" s="2">
        <v>893.673</v>
      </c>
      <c r="F435" s="3">
        <v>1.0685099999999999E-2</v>
      </c>
      <c r="G435" s="2"/>
      <c r="H435" s="2">
        <v>893.68481999999995</v>
      </c>
      <c r="I435" s="3">
        <v>3.8317469999999998E-10</v>
      </c>
      <c r="J435" s="3">
        <v>1.939329E-13</v>
      </c>
      <c r="K435" s="3">
        <v>2.5417229999999998E-13</v>
      </c>
      <c r="L435" s="3">
        <v>9.9999999999999995E-21</v>
      </c>
      <c r="M435" s="3">
        <v>1.411528E-12</v>
      </c>
      <c r="N435" s="3">
        <v>2.0714589999999999E-10</v>
      </c>
      <c r="O435" s="3">
        <v>7.7217860000000005E-14</v>
      </c>
      <c r="P435" s="3">
        <v>9.9999999999999995E-21</v>
      </c>
    </row>
    <row r="436" spans="1:16" x14ac:dyDescent="0.25">
      <c r="A436" s="1">
        <v>895.673</v>
      </c>
      <c r="B436" s="2">
        <v>79.990139999999997</v>
      </c>
      <c r="C436" s="2">
        <v>895.673</v>
      </c>
      <c r="D436" s="2">
        <v>-0.29953999999999997</v>
      </c>
      <c r="E436" s="2">
        <v>895.673</v>
      </c>
      <c r="F436" s="3">
        <v>-1.3500740000000001E-2</v>
      </c>
      <c r="G436" s="2"/>
      <c r="H436" s="2">
        <v>895.68481999999995</v>
      </c>
      <c r="I436" s="3">
        <v>3.834902E-10</v>
      </c>
      <c r="J436" s="3">
        <v>1.6452699999999999E-13</v>
      </c>
      <c r="K436" s="3">
        <v>2.654647E-13</v>
      </c>
      <c r="L436" s="3">
        <v>9.9999999999999995E-21</v>
      </c>
      <c r="M436" s="3">
        <v>1.4076460000000001E-12</v>
      </c>
      <c r="N436" s="3">
        <v>2.067391E-10</v>
      </c>
      <c r="O436" s="3">
        <v>7.0582730000000001E-14</v>
      </c>
      <c r="P436" s="3">
        <v>9.9999999999999995E-21</v>
      </c>
    </row>
    <row r="437" spans="1:16" x14ac:dyDescent="0.25">
      <c r="A437" s="1">
        <v>897.673</v>
      </c>
      <c r="B437" s="2">
        <v>79.926450000000003</v>
      </c>
      <c r="C437" s="2">
        <v>897.673</v>
      </c>
      <c r="D437" s="2">
        <v>-0.32251000000000002</v>
      </c>
      <c r="E437" s="2">
        <v>897.673</v>
      </c>
      <c r="F437" s="3">
        <v>-6.5897849999999994E-2</v>
      </c>
      <c r="G437" s="2"/>
      <c r="H437" s="2">
        <v>897.68481999999995</v>
      </c>
      <c r="I437" s="3">
        <v>3.8380689999999998E-10</v>
      </c>
      <c r="J437" s="3">
        <v>1.461278E-13</v>
      </c>
      <c r="K437" s="3">
        <v>3.2013270000000001E-13</v>
      </c>
      <c r="L437" s="3">
        <v>9.9999999999999995E-21</v>
      </c>
      <c r="M437" s="3">
        <v>1.4063929999999999E-12</v>
      </c>
      <c r="N437" s="3">
        <v>2.0645759999999999E-10</v>
      </c>
      <c r="O437" s="3">
        <v>6.3921700000000004E-14</v>
      </c>
      <c r="P437" s="3">
        <v>9.9999999999999995E-21</v>
      </c>
    </row>
    <row r="438" spans="1:16" x14ac:dyDescent="0.25">
      <c r="A438" s="1">
        <v>899.673</v>
      </c>
      <c r="B438" s="2">
        <v>79.859229999999997</v>
      </c>
      <c r="C438" s="2">
        <v>899.673</v>
      </c>
      <c r="D438" s="2">
        <v>-0.36671999999999999</v>
      </c>
      <c r="E438" s="2">
        <v>899.673</v>
      </c>
      <c r="F438" s="3">
        <v>-8.7428149999999996E-2</v>
      </c>
      <c r="G438" s="2"/>
      <c r="H438" s="2">
        <v>899.68481999999995</v>
      </c>
      <c r="I438" s="3">
        <v>3.8368539999999998E-10</v>
      </c>
      <c r="J438" s="3">
        <v>1.4731140000000001E-13</v>
      </c>
      <c r="K438" s="3">
        <v>3.8396770000000001E-13</v>
      </c>
      <c r="L438" s="3">
        <v>9.9999999999999995E-21</v>
      </c>
      <c r="M438" s="3">
        <v>1.4098839999999999E-12</v>
      </c>
      <c r="N438" s="3">
        <v>2.0639969999999999E-10</v>
      </c>
      <c r="O438" s="3">
        <v>5.1991570000000002E-14</v>
      </c>
      <c r="P438" s="3">
        <v>9.9999999999999995E-21</v>
      </c>
    </row>
    <row r="439" spans="1:16" x14ac:dyDescent="0.25">
      <c r="A439" s="1">
        <v>901.673</v>
      </c>
      <c r="B439" s="2">
        <v>79.781599999999997</v>
      </c>
      <c r="C439" s="2">
        <v>901.673</v>
      </c>
      <c r="D439" s="2">
        <v>-0.39022000000000001</v>
      </c>
      <c r="E439" s="2">
        <v>901.673</v>
      </c>
      <c r="F439" s="3">
        <v>-9.3516790000000002E-2</v>
      </c>
      <c r="G439" s="2"/>
      <c r="H439" s="2">
        <v>901.68481999999995</v>
      </c>
      <c r="I439" s="3">
        <v>3.8289960000000002E-10</v>
      </c>
      <c r="J439" s="3">
        <v>1.688966E-13</v>
      </c>
      <c r="K439" s="3">
        <v>4.372614E-13</v>
      </c>
      <c r="L439" s="3">
        <v>9.9999999999999995E-21</v>
      </c>
      <c r="M439" s="3">
        <v>1.4193260000000001E-12</v>
      </c>
      <c r="N439" s="3">
        <v>2.065749E-10</v>
      </c>
      <c r="O439" s="3">
        <v>3.485619E-14</v>
      </c>
      <c r="P439" s="3">
        <v>9.9999999999999995E-21</v>
      </c>
    </row>
    <row r="440" spans="1:16" x14ac:dyDescent="0.25">
      <c r="A440" s="1">
        <v>903.673</v>
      </c>
      <c r="B440" s="2">
        <v>79.703729999999993</v>
      </c>
      <c r="C440" s="2">
        <v>903.673</v>
      </c>
      <c r="D440" s="2">
        <v>-0.38334000000000001</v>
      </c>
      <c r="E440" s="2">
        <v>903.673</v>
      </c>
      <c r="F440" s="2">
        <v>-0.10333000000000001</v>
      </c>
      <c r="G440" s="2"/>
      <c r="H440" s="2">
        <v>903.68481999999995</v>
      </c>
      <c r="I440" s="3">
        <v>3.821141E-10</v>
      </c>
      <c r="J440" s="3">
        <v>2.0361840000000001E-13</v>
      </c>
      <c r="K440" s="3">
        <v>4.9054319999999998E-13</v>
      </c>
      <c r="L440" s="3">
        <v>9.9999999999999995E-21</v>
      </c>
      <c r="M440" s="3">
        <v>1.4351550000000001E-12</v>
      </c>
      <c r="N440" s="3">
        <v>2.069E-10</v>
      </c>
      <c r="O440" s="3">
        <v>2.6899120000000002E-14</v>
      </c>
      <c r="P440" s="3">
        <v>9.9999999999999995E-21</v>
      </c>
    </row>
    <row r="441" spans="1:16" x14ac:dyDescent="0.25">
      <c r="A441" s="1">
        <v>905.673</v>
      </c>
      <c r="B441" s="2">
        <v>79.627759999999995</v>
      </c>
      <c r="C441" s="2">
        <v>905.673</v>
      </c>
      <c r="D441" s="2">
        <v>-0.38099</v>
      </c>
      <c r="E441" s="2">
        <v>905.673</v>
      </c>
      <c r="F441" s="3">
        <v>-8.8107009999999999E-2</v>
      </c>
      <c r="G441" s="2"/>
      <c r="H441" s="2">
        <v>905.68481999999995</v>
      </c>
      <c r="I441" s="3">
        <v>3.8092949999999999E-10</v>
      </c>
      <c r="J441" s="3">
        <v>1.840021E-13</v>
      </c>
      <c r="K441" s="3">
        <v>5.3556979999999999E-13</v>
      </c>
      <c r="L441" s="3">
        <v>9.9999999999999995E-21</v>
      </c>
      <c r="M441" s="3">
        <v>1.457167E-12</v>
      </c>
      <c r="N441" s="3">
        <v>2.0632240000000001E-10</v>
      </c>
      <c r="O441" s="3">
        <v>3.2498270000000003E-14</v>
      </c>
      <c r="P441" s="3">
        <v>9.9999999999999995E-21</v>
      </c>
    </row>
    <row r="442" spans="1:16" x14ac:dyDescent="0.25">
      <c r="A442" s="1">
        <v>907.673</v>
      </c>
      <c r="B442" s="2">
        <v>79.551569999999998</v>
      </c>
      <c r="C442" s="2">
        <v>907.673</v>
      </c>
      <c r="D442" s="2">
        <v>-0.37030999999999997</v>
      </c>
      <c r="E442" s="2">
        <v>907.673</v>
      </c>
      <c r="F442" s="3">
        <v>-7.4149619999999999E-2</v>
      </c>
      <c r="G442" s="2"/>
      <c r="H442" s="2">
        <v>907.68481999999995</v>
      </c>
      <c r="I442" s="3">
        <v>3.7991419999999998E-10</v>
      </c>
      <c r="J442" s="3">
        <v>1.466928E-13</v>
      </c>
      <c r="K442" s="3">
        <v>5.7675540000000003E-13</v>
      </c>
      <c r="L442" s="3">
        <v>9.9999999999999995E-21</v>
      </c>
      <c r="M442" s="3">
        <v>1.483947E-12</v>
      </c>
      <c r="N442" s="3">
        <v>2.0548759999999999E-10</v>
      </c>
      <c r="O442" s="3">
        <v>5.0704020000000003E-14</v>
      </c>
      <c r="P442" s="3">
        <v>9.9999999999999995E-21</v>
      </c>
    </row>
    <row r="443" spans="1:16" x14ac:dyDescent="0.25">
      <c r="A443" s="1">
        <v>909.673</v>
      </c>
      <c r="B443" s="2">
        <v>79.479770000000002</v>
      </c>
      <c r="C443" s="2">
        <v>909.673</v>
      </c>
      <c r="D443" s="2">
        <v>-0.34432000000000001</v>
      </c>
      <c r="E443" s="2">
        <v>909.673</v>
      </c>
      <c r="F443" s="3">
        <v>-7.593039E-2</v>
      </c>
      <c r="G443" s="2"/>
      <c r="H443" s="2">
        <v>909.68481999999995</v>
      </c>
      <c r="I443" s="3">
        <v>3.7982079999999998E-10</v>
      </c>
      <c r="J443" s="3">
        <v>1.3472079999999999E-13</v>
      </c>
      <c r="K443" s="3">
        <v>6.1792719999999997E-13</v>
      </c>
      <c r="L443" s="3">
        <v>9.9999999999999995E-21</v>
      </c>
      <c r="M443" s="3">
        <v>1.5131560000000001E-12</v>
      </c>
      <c r="N443" s="3">
        <v>2.051459E-10</v>
      </c>
      <c r="O443" s="3">
        <v>7.5752760000000001E-14</v>
      </c>
      <c r="P443" s="3">
        <v>9.9999999999999995E-21</v>
      </c>
    </row>
    <row r="444" spans="1:16" x14ac:dyDescent="0.25">
      <c r="A444" s="1">
        <v>911.673</v>
      </c>
      <c r="B444" s="2">
        <v>79.415989999999994</v>
      </c>
      <c r="C444" s="2">
        <v>911.673</v>
      </c>
      <c r="D444" s="2">
        <v>-0.31012000000000001</v>
      </c>
      <c r="E444" s="2">
        <v>911.673</v>
      </c>
      <c r="F444" s="3">
        <v>-6.3503560000000001E-2</v>
      </c>
      <c r="G444" s="2"/>
      <c r="H444" s="2">
        <v>911.68481999999995</v>
      </c>
      <c r="I444" s="3">
        <v>3.8087579999999999E-10</v>
      </c>
      <c r="J444" s="3">
        <v>1.5400640000000001E-13</v>
      </c>
      <c r="K444" s="3">
        <v>5.6835160000000001E-13</v>
      </c>
      <c r="L444" s="3">
        <v>-2.7852199999999997E-17</v>
      </c>
      <c r="M444" s="3">
        <v>1.460546E-12</v>
      </c>
      <c r="N444" s="3">
        <v>2.054127E-10</v>
      </c>
      <c r="O444" s="3">
        <v>4.8866080000000003E-14</v>
      </c>
      <c r="P444" s="3">
        <v>9.9999999999999995E-21</v>
      </c>
    </row>
    <row r="445" spans="1:16" x14ac:dyDescent="0.25">
      <c r="A445" s="1">
        <v>913.673</v>
      </c>
      <c r="B445" s="2">
        <v>79.354839999999996</v>
      </c>
      <c r="C445" s="2">
        <v>913.673</v>
      </c>
      <c r="D445" s="2">
        <v>-0.28961999999999999</v>
      </c>
      <c r="E445" s="2">
        <v>913.673</v>
      </c>
      <c r="F445" s="3">
        <v>-4.9568439999999998E-2</v>
      </c>
      <c r="G445" s="2"/>
      <c r="H445" s="2">
        <v>913.68481999999995</v>
      </c>
      <c r="I445" s="3">
        <v>3.829088E-10</v>
      </c>
      <c r="J445" s="3">
        <v>2.000965E-13</v>
      </c>
      <c r="K445" s="3">
        <v>5.2270390000000001E-13</v>
      </c>
      <c r="L445" s="3">
        <v>2.014827E-14</v>
      </c>
      <c r="M445" s="3">
        <v>1.414962E-12</v>
      </c>
      <c r="N445" s="3">
        <v>2.0620060000000001E-10</v>
      </c>
      <c r="O445" s="3">
        <v>2.032157E-14</v>
      </c>
      <c r="P445" s="3">
        <v>9.9999999999999995E-21</v>
      </c>
    </row>
    <row r="446" spans="1:16" x14ac:dyDescent="0.25">
      <c r="A446" s="1">
        <v>915.673</v>
      </c>
      <c r="B446" s="2">
        <v>79.299629999999993</v>
      </c>
      <c r="C446" s="2">
        <v>915.673</v>
      </c>
      <c r="D446" s="2">
        <v>-0.26735999999999999</v>
      </c>
      <c r="E446" s="2">
        <v>915.673</v>
      </c>
      <c r="F446" s="3">
        <v>-5.206657E-2</v>
      </c>
      <c r="G446" s="2"/>
      <c r="H446" s="2">
        <v>915.68481999999995</v>
      </c>
      <c r="I446" s="3">
        <v>3.8462979999999998E-10</v>
      </c>
      <c r="J446" s="3">
        <v>2.4323799999999999E-13</v>
      </c>
      <c r="K446" s="3">
        <v>4.9497299999999998E-13</v>
      </c>
      <c r="L446" s="3">
        <v>4.1350770000000002E-14</v>
      </c>
      <c r="M446" s="3">
        <v>1.392619E-12</v>
      </c>
      <c r="N446" s="3">
        <v>2.068498E-10</v>
      </c>
      <c r="O446" s="3">
        <v>1.6088500000000001E-20</v>
      </c>
      <c r="P446" s="3">
        <v>9.9999999999999995E-21</v>
      </c>
    </row>
    <row r="447" spans="1:16" x14ac:dyDescent="0.25">
      <c r="A447" s="1">
        <v>917.673</v>
      </c>
      <c r="B447" s="2">
        <v>79.247590000000002</v>
      </c>
      <c r="C447" s="2">
        <v>917.673</v>
      </c>
      <c r="D447" s="2">
        <v>-0.25130999999999998</v>
      </c>
      <c r="E447" s="2">
        <v>917.673</v>
      </c>
      <c r="F447" s="3">
        <v>-2.7659679999999999E-2</v>
      </c>
      <c r="G447" s="2"/>
      <c r="H447" s="2">
        <v>917.68481999999995</v>
      </c>
      <c r="I447" s="3">
        <v>3.8385979999999999E-10</v>
      </c>
      <c r="J447" s="3">
        <v>2.368564E-13</v>
      </c>
      <c r="K447" s="3">
        <v>4.8728099999999999E-13</v>
      </c>
      <c r="L447" s="3">
        <v>5.3355570000000002E-14</v>
      </c>
      <c r="M447" s="3">
        <v>1.396387E-12</v>
      </c>
      <c r="N447" s="3">
        <v>2.062888E-10</v>
      </c>
      <c r="O447" s="3">
        <v>9.9999999999999995E-21</v>
      </c>
      <c r="P447" s="3">
        <v>9.9999999999999995E-21</v>
      </c>
    </row>
    <row r="448" spans="1:16" x14ac:dyDescent="0.25">
      <c r="A448" s="1">
        <v>919.673</v>
      </c>
      <c r="B448" s="2">
        <v>79.200739999999996</v>
      </c>
      <c r="C448" s="2">
        <v>919.673</v>
      </c>
      <c r="D448" s="2">
        <v>-0.22903000000000001</v>
      </c>
      <c r="E448" s="2">
        <v>919.673</v>
      </c>
      <c r="F448" s="3">
        <v>-3.5842209999999999E-2</v>
      </c>
      <c r="G448" s="2"/>
      <c r="H448" s="2">
        <v>919.68481999999995</v>
      </c>
      <c r="I448" s="3">
        <v>3.8312769999999999E-10</v>
      </c>
      <c r="J448" s="3">
        <v>2.304661E-13</v>
      </c>
      <c r="K448" s="3">
        <v>4.9388309999999998E-13</v>
      </c>
      <c r="L448" s="3">
        <v>6.5376800000000003E-14</v>
      </c>
      <c r="M448" s="3">
        <v>1.419534E-12</v>
      </c>
      <c r="N448" s="3">
        <v>2.0584819999999999E-10</v>
      </c>
      <c r="O448" s="3">
        <v>9.9999999999999995E-21</v>
      </c>
      <c r="P448" s="3">
        <v>9.9999999999999995E-21</v>
      </c>
    </row>
    <row r="449" spans="1:16" x14ac:dyDescent="0.25">
      <c r="A449" s="1">
        <v>921.673</v>
      </c>
      <c r="B449" s="2">
        <v>79.157120000000006</v>
      </c>
      <c r="C449" s="2">
        <v>921.673</v>
      </c>
      <c r="D449" s="2">
        <v>-0.21201999999999999</v>
      </c>
      <c r="E449" s="2">
        <v>921.673</v>
      </c>
      <c r="F449" s="3">
        <v>-2.6556920000000001E-2</v>
      </c>
      <c r="G449" s="2"/>
      <c r="H449" s="2">
        <v>921.68481999999995</v>
      </c>
      <c r="I449" s="3">
        <v>3.8246460000000001E-10</v>
      </c>
      <c r="J449" s="3">
        <v>2.184326E-13</v>
      </c>
      <c r="K449" s="3">
        <v>4.9433760000000002E-13</v>
      </c>
      <c r="L449" s="3">
        <v>6.9842799999999996E-14</v>
      </c>
      <c r="M449" s="3">
        <v>1.4506279999999999E-12</v>
      </c>
      <c r="N449" s="3">
        <v>2.0560859999999999E-10</v>
      </c>
      <c r="O449" s="3">
        <v>7.2858970000000006E-21</v>
      </c>
      <c r="P449" s="3">
        <v>9.9999999999999995E-21</v>
      </c>
    </row>
    <row r="450" spans="1:16" x14ac:dyDescent="0.25">
      <c r="A450" s="1">
        <v>923.673</v>
      </c>
      <c r="B450" s="2">
        <v>79.116739999999993</v>
      </c>
      <c r="C450" s="2">
        <v>923.673</v>
      </c>
      <c r="D450" s="2">
        <v>-0.18517</v>
      </c>
      <c r="E450" s="2">
        <v>923.673</v>
      </c>
      <c r="F450" s="3">
        <v>-3.6070499999999998E-2</v>
      </c>
      <c r="G450" s="2"/>
      <c r="H450" s="2">
        <v>923.68481999999995</v>
      </c>
      <c r="I450" s="3">
        <v>3.8197069999999999E-10</v>
      </c>
      <c r="J450" s="3">
        <v>2.0485110000000001E-13</v>
      </c>
      <c r="K450" s="3">
        <v>4.8336970000000002E-13</v>
      </c>
      <c r="L450" s="3">
        <v>6.6453089999999996E-14</v>
      </c>
      <c r="M450" s="3">
        <v>1.483554E-12</v>
      </c>
      <c r="N450" s="3">
        <v>2.0560110000000001E-10</v>
      </c>
      <c r="O450" s="3">
        <v>2.3865889999999999E-14</v>
      </c>
      <c r="P450" s="3">
        <v>9.9999999999999995E-21</v>
      </c>
    </row>
    <row r="451" spans="1:16" x14ac:dyDescent="0.25">
      <c r="A451" s="1">
        <v>925.673</v>
      </c>
      <c r="B451" s="2">
        <v>79.082689999999999</v>
      </c>
      <c r="C451" s="2">
        <v>925.673</v>
      </c>
      <c r="D451" s="2">
        <v>-0.17249</v>
      </c>
      <c r="E451" s="2">
        <v>925.673</v>
      </c>
      <c r="F451" s="3">
        <v>-3.619021E-2</v>
      </c>
      <c r="G451" s="2"/>
      <c r="H451" s="2">
        <v>925.68481999999995</v>
      </c>
      <c r="I451" s="3">
        <v>3.818254E-10</v>
      </c>
      <c r="J451" s="3">
        <v>2.04526E-13</v>
      </c>
      <c r="K451" s="3">
        <v>4.7241469999999999E-13</v>
      </c>
      <c r="L451" s="3">
        <v>6.3067750000000004E-14</v>
      </c>
      <c r="M451" s="3">
        <v>1.5172809999999999E-12</v>
      </c>
      <c r="N451" s="3">
        <v>2.0580929999999999E-10</v>
      </c>
      <c r="O451" s="3">
        <v>7.4670730000000006E-14</v>
      </c>
      <c r="P451" s="3">
        <v>9.9999999999999995E-21</v>
      </c>
    </row>
    <row r="452" spans="1:16" x14ac:dyDescent="0.25">
      <c r="A452" s="1">
        <v>927.673</v>
      </c>
      <c r="B452" s="2">
        <v>79.04701</v>
      </c>
      <c r="C452" s="2">
        <v>927.673</v>
      </c>
      <c r="D452" s="2">
        <v>-0.17954000000000001</v>
      </c>
      <c r="E452" s="2">
        <v>927.673</v>
      </c>
      <c r="F452" s="3">
        <v>-4.0164150000000003E-2</v>
      </c>
      <c r="G452" s="2"/>
      <c r="H452" s="2">
        <v>927.68481999999995</v>
      </c>
      <c r="I452" s="3">
        <v>3.821741E-10</v>
      </c>
      <c r="J452" s="3">
        <v>2.2271489999999999E-13</v>
      </c>
      <c r="K452" s="3">
        <v>4.3100909999999998E-13</v>
      </c>
      <c r="L452" s="3">
        <v>3.106681E-14</v>
      </c>
      <c r="M452" s="3">
        <v>1.5503019999999999E-12</v>
      </c>
      <c r="N452" s="3">
        <v>2.0619380000000001E-10</v>
      </c>
      <c r="O452" s="3">
        <v>6.557122E-14</v>
      </c>
      <c r="P452" s="3">
        <v>9.9999999999999995E-21</v>
      </c>
    </row>
    <row r="453" spans="1:16" x14ac:dyDescent="0.25">
      <c r="A453" s="1">
        <v>929.673</v>
      </c>
      <c r="B453" s="2">
        <v>79.01173</v>
      </c>
      <c r="C453" s="2">
        <v>929.673</v>
      </c>
      <c r="D453" s="2">
        <v>-0.17527000000000001</v>
      </c>
      <c r="E453" s="2">
        <v>929.673</v>
      </c>
      <c r="F453" s="3">
        <v>-4.539924E-2</v>
      </c>
      <c r="G453" s="2"/>
      <c r="H453" s="2">
        <v>929.68481999999995</v>
      </c>
      <c r="I453" s="3">
        <v>3.8293350000000002E-10</v>
      </c>
      <c r="J453" s="3">
        <v>2.5784119999999998E-13</v>
      </c>
      <c r="K453" s="3">
        <v>3.9205279999999998E-13</v>
      </c>
      <c r="L453" s="3">
        <v>-1.270412E-17</v>
      </c>
      <c r="M453" s="3">
        <v>1.5832740000000001E-12</v>
      </c>
      <c r="N453" s="3">
        <v>2.06704E-10</v>
      </c>
      <c r="O453" s="3">
        <v>4.1047780000000001E-14</v>
      </c>
      <c r="P453" s="3">
        <v>9.9999999999999995E-21</v>
      </c>
    </row>
    <row r="454" spans="1:16" x14ac:dyDescent="0.25">
      <c r="A454" s="1">
        <v>931.673</v>
      </c>
      <c r="B454" s="2">
        <v>78.978300000000004</v>
      </c>
      <c r="C454" s="2">
        <v>931.673</v>
      </c>
      <c r="D454" s="2">
        <v>-0.15054999999999999</v>
      </c>
      <c r="E454" s="2">
        <v>931.673</v>
      </c>
      <c r="F454" s="3">
        <v>-5.3620630000000002E-2</v>
      </c>
      <c r="G454" s="2"/>
      <c r="H454" s="2">
        <v>931.68481999999995</v>
      </c>
      <c r="I454" s="3">
        <v>3.8377529999999999E-10</v>
      </c>
      <c r="J454" s="3">
        <v>2.9767129999999998E-13</v>
      </c>
      <c r="K454" s="3">
        <v>3.8197689999999998E-13</v>
      </c>
      <c r="L454" s="3">
        <v>9.9999999999999995E-21</v>
      </c>
      <c r="M454" s="3">
        <v>1.6141310000000001E-12</v>
      </c>
      <c r="N454" s="3">
        <v>2.0721459999999999E-10</v>
      </c>
      <c r="O454" s="3">
        <v>2.6658E-14</v>
      </c>
      <c r="P454" s="3">
        <v>9.9999999999999995E-21</v>
      </c>
    </row>
    <row r="455" spans="1:16" x14ac:dyDescent="0.25">
      <c r="A455" s="1">
        <v>933.673</v>
      </c>
      <c r="B455" s="2">
        <v>78.950590000000005</v>
      </c>
      <c r="C455" s="2">
        <v>933.673</v>
      </c>
      <c r="D455" s="2">
        <v>-0.1439</v>
      </c>
      <c r="E455" s="2">
        <v>933.673</v>
      </c>
      <c r="F455" s="3">
        <v>-5.3440109999999999E-2</v>
      </c>
      <c r="G455" s="2"/>
      <c r="H455" s="2">
        <v>933.68481999999995</v>
      </c>
      <c r="I455" s="3">
        <v>3.817075E-10</v>
      </c>
      <c r="J455" s="3">
        <v>2.4469310000000001E-13</v>
      </c>
      <c r="K455" s="3">
        <v>4.0554889999999999E-13</v>
      </c>
      <c r="L455" s="3">
        <v>-3.1644219999999999E-18</v>
      </c>
      <c r="M455" s="3">
        <v>1.594746E-12</v>
      </c>
      <c r="N455" s="3">
        <v>2.0625389999999999E-10</v>
      </c>
      <c r="O455" s="3">
        <v>2.3923969999999999E-14</v>
      </c>
      <c r="P455" s="3">
        <v>9.9999999999999995E-21</v>
      </c>
    </row>
    <row r="456" spans="1:16" x14ac:dyDescent="0.25">
      <c r="A456" s="1">
        <v>935.673</v>
      </c>
      <c r="B456" s="2">
        <v>78.920630000000003</v>
      </c>
      <c r="C456" s="2">
        <v>935.673</v>
      </c>
      <c r="D456" s="2">
        <v>-0.1361</v>
      </c>
      <c r="E456" s="2">
        <v>935.673</v>
      </c>
      <c r="F456" s="3">
        <v>-5.8354879999999998E-2</v>
      </c>
      <c r="G456" s="2"/>
      <c r="H456" s="2">
        <v>935.68481999999995</v>
      </c>
      <c r="I456" s="3">
        <v>3.8018060000000001E-10</v>
      </c>
      <c r="J456" s="3">
        <v>2.081956E-13</v>
      </c>
      <c r="K456" s="3">
        <v>4.5694870000000004E-13</v>
      </c>
      <c r="L456" s="3">
        <v>2.9599379999999999E-14</v>
      </c>
      <c r="M456" s="3">
        <v>1.5757179999999999E-12</v>
      </c>
      <c r="N456" s="3">
        <v>2.055229E-10</v>
      </c>
      <c r="O456" s="3">
        <v>3.0804920000000003E-14</v>
      </c>
      <c r="P456" s="3">
        <v>9.9999999999999995E-21</v>
      </c>
    </row>
    <row r="457" spans="1:16" x14ac:dyDescent="0.25">
      <c r="A457" s="1">
        <v>937.673</v>
      </c>
      <c r="B457" s="2">
        <v>78.894549999999995</v>
      </c>
      <c r="C457" s="2">
        <v>937.673</v>
      </c>
      <c r="D457" s="2">
        <v>-0.12081</v>
      </c>
      <c r="E457" s="2">
        <v>937.673</v>
      </c>
      <c r="F457" s="3">
        <v>-5.0331710000000002E-2</v>
      </c>
      <c r="G457" s="2"/>
      <c r="H457" s="2">
        <v>937.68481999999995</v>
      </c>
      <c r="I457" s="3">
        <v>3.7966479999999999E-10</v>
      </c>
      <c r="J457" s="3">
        <v>2.0235839999999999E-13</v>
      </c>
      <c r="K457" s="3">
        <v>4.8492390000000005E-13</v>
      </c>
      <c r="L457" s="3">
        <v>5.4273070000000001E-14</v>
      </c>
      <c r="M457" s="3">
        <v>1.5573690000000001E-12</v>
      </c>
      <c r="N457" s="3">
        <v>2.0522129999999999E-10</v>
      </c>
      <c r="O457" s="3">
        <v>3.5506860000000002E-14</v>
      </c>
      <c r="P457" s="3">
        <v>9.9999999999999995E-21</v>
      </c>
    </row>
    <row r="458" spans="1:16" x14ac:dyDescent="0.25">
      <c r="A458" s="1">
        <v>939.673</v>
      </c>
      <c r="B458" s="2">
        <v>78.87218</v>
      </c>
      <c r="C458" s="2">
        <v>939.673</v>
      </c>
      <c r="D458" s="2">
        <v>-0.11599</v>
      </c>
      <c r="E458" s="2">
        <v>939.673</v>
      </c>
      <c r="F458" s="3">
        <v>-4.9749950000000001E-2</v>
      </c>
      <c r="G458" s="2"/>
      <c r="H458" s="2">
        <v>939.68481999999995</v>
      </c>
      <c r="I458" s="3">
        <v>3.8023510000000001E-10</v>
      </c>
      <c r="J458" s="3">
        <v>2.2951609999999999E-13</v>
      </c>
      <c r="K458" s="3">
        <v>4.421989E-13</v>
      </c>
      <c r="L458" s="3">
        <v>4.7435999999999999E-14</v>
      </c>
      <c r="M458" s="3">
        <v>1.539649E-12</v>
      </c>
      <c r="N458" s="3">
        <v>2.053806E-10</v>
      </c>
      <c r="O458" s="3">
        <v>2.8137919999999999E-14</v>
      </c>
      <c r="P458" s="3">
        <v>9.9999999999999995E-21</v>
      </c>
    </row>
    <row r="459" spans="1:16" x14ac:dyDescent="0.25">
      <c r="A459" s="1">
        <v>941.673</v>
      </c>
      <c r="B459" s="2">
        <v>78.849440000000001</v>
      </c>
      <c r="C459" s="2">
        <v>941.673</v>
      </c>
      <c r="D459" s="2">
        <v>-0.11108999999999999</v>
      </c>
      <c r="E459" s="2">
        <v>941.673</v>
      </c>
      <c r="F459" s="3">
        <v>-6.2616089999999999E-2</v>
      </c>
      <c r="G459" s="2"/>
      <c r="H459" s="2">
        <v>941.68481999999995</v>
      </c>
      <c r="I459" s="3">
        <v>3.8154429999999998E-10</v>
      </c>
      <c r="J459" s="3">
        <v>2.7910469999999998E-13</v>
      </c>
      <c r="K459" s="3">
        <v>4.1656339999999999E-13</v>
      </c>
      <c r="L459" s="3">
        <v>4.0599019999999998E-14</v>
      </c>
      <c r="M459" s="3">
        <v>1.522381E-12</v>
      </c>
      <c r="N459" s="3">
        <v>2.0585339999999999E-10</v>
      </c>
      <c r="O459" s="3">
        <v>2.4655240000000001E-14</v>
      </c>
      <c r="P459" s="3">
        <v>9.9999999999999995E-21</v>
      </c>
    </row>
    <row r="460" spans="1:16" x14ac:dyDescent="0.25">
      <c r="A460" s="1">
        <v>943.673</v>
      </c>
      <c r="B460" s="2">
        <v>78.82911</v>
      </c>
      <c r="C460" s="2">
        <v>943.673</v>
      </c>
      <c r="D460" s="3">
        <v>-9.8845009999999997E-2</v>
      </c>
      <c r="E460" s="2">
        <v>943.673</v>
      </c>
      <c r="F460" s="3">
        <v>-5.3023109999999998E-2</v>
      </c>
      <c r="G460" s="2"/>
      <c r="H460" s="2">
        <v>943.68481999999995</v>
      </c>
      <c r="I460" s="3">
        <v>3.8207390000000001E-10</v>
      </c>
      <c r="J460" s="3">
        <v>2.8000490000000002E-13</v>
      </c>
      <c r="K460" s="3">
        <v>4.1757220000000001E-13</v>
      </c>
      <c r="L460" s="3">
        <v>3.1460629999999999E-14</v>
      </c>
      <c r="M460" s="3">
        <v>1.5030460000000001E-12</v>
      </c>
      <c r="N460" s="3">
        <v>2.0610819999999999E-10</v>
      </c>
      <c r="O460" s="3">
        <v>2.723167E-14</v>
      </c>
      <c r="P460" s="3">
        <v>9.9999999999999995E-21</v>
      </c>
    </row>
    <row r="461" spans="1:16" x14ac:dyDescent="0.25">
      <c r="A461" s="1">
        <v>945.673</v>
      </c>
      <c r="B461" s="2">
        <v>78.808840000000004</v>
      </c>
      <c r="C461" s="2">
        <v>945.673</v>
      </c>
      <c r="D461" s="2">
        <v>-0.10212</v>
      </c>
      <c r="E461" s="2">
        <v>945.673</v>
      </c>
      <c r="F461" s="3">
        <v>-6.8969489999999994E-2</v>
      </c>
      <c r="G461" s="2"/>
      <c r="H461" s="2">
        <v>945.68481999999995</v>
      </c>
      <c r="I461" s="3">
        <v>3.8192329999999998E-10</v>
      </c>
      <c r="J461" s="3">
        <v>2.494038E-13</v>
      </c>
      <c r="K461" s="3">
        <v>4.4403760000000002E-13</v>
      </c>
      <c r="L461" s="3">
        <v>2.4038880000000001E-14</v>
      </c>
      <c r="M461" s="3">
        <v>1.482301E-12</v>
      </c>
      <c r="N461" s="3">
        <v>2.061503E-10</v>
      </c>
      <c r="O461" s="3">
        <v>3.5587270000000002E-14</v>
      </c>
      <c r="P461" s="3">
        <v>9.9999999999999995E-21</v>
      </c>
    </row>
    <row r="462" spans="1:16" x14ac:dyDescent="0.25">
      <c r="A462" s="1">
        <v>947.673</v>
      </c>
      <c r="B462" s="2">
        <v>78.788529999999994</v>
      </c>
      <c r="C462" s="2">
        <v>947.673</v>
      </c>
      <c r="D462" s="3">
        <v>-9.7182980000000002E-2</v>
      </c>
      <c r="E462" s="2">
        <v>947.673</v>
      </c>
      <c r="F462" s="3">
        <v>-7.7886479999999994E-2</v>
      </c>
      <c r="G462" s="2"/>
      <c r="H462" s="2">
        <v>947.68481999999995</v>
      </c>
      <c r="I462" s="3">
        <v>3.8177249999999999E-10</v>
      </c>
      <c r="J462" s="3">
        <v>2.3524649999999998E-13</v>
      </c>
      <c r="K462" s="3">
        <v>4.8510280000000002E-13</v>
      </c>
      <c r="L462" s="3">
        <v>2.5468659999999999E-14</v>
      </c>
      <c r="M462" s="3">
        <v>1.461526E-12</v>
      </c>
      <c r="N462" s="3">
        <v>2.0619250000000001E-10</v>
      </c>
      <c r="O462" s="3">
        <v>4.7266419999999998E-14</v>
      </c>
      <c r="P462" s="3">
        <v>9.9999999999999995E-21</v>
      </c>
    </row>
    <row r="463" spans="1:16" x14ac:dyDescent="0.25">
      <c r="A463" s="1">
        <v>949.673</v>
      </c>
      <c r="B463" s="2">
        <v>78.770359999999997</v>
      </c>
      <c r="C463" s="2">
        <v>949.673</v>
      </c>
      <c r="D463" s="3">
        <v>-8.6426719999999999E-2</v>
      </c>
      <c r="E463" s="2">
        <v>949.673</v>
      </c>
      <c r="F463" s="3">
        <v>-7.3640040000000004E-2</v>
      </c>
      <c r="G463" s="2"/>
      <c r="H463" s="2">
        <v>949.68481999999995</v>
      </c>
      <c r="I463" s="3">
        <v>3.8134E-10</v>
      </c>
      <c r="J463" s="3">
        <v>2.4270640000000002E-13</v>
      </c>
      <c r="K463" s="3">
        <v>4.0700689999999998E-13</v>
      </c>
      <c r="L463" s="3">
        <v>3.9169180000000001E-14</v>
      </c>
      <c r="M463" s="3">
        <v>1.4101449999999999E-12</v>
      </c>
      <c r="N463" s="3">
        <v>2.061238E-10</v>
      </c>
      <c r="O463" s="3">
        <v>3.4852120000000001E-14</v>
      </c>
      <c r="P463" s="3">
        <v>9.9999999999999995E-21</v>
      </c>
    </row>
    <row r="464" spans="1:16" x14ac:dyDescent="0.25">
      <c r="A464" s="1">
        <v>951.673</v>
      </c>
      <c r="B464" s="2">
        <v>78.752840000000006</v>
      </c>
      <c r="C464" s="2">
        <v>951.673</v>
      </c>
      <c r="D464" s="3">
        <v>-9.2819559999999995E-2</v>
      </c>
      <c r="E464" s="2">
        <v>951.673</v>
      </c>
      <c r="F464" s="2">
        <v>-0.10527</v>
      </c>
      <c r="G464" s="2"/>
      <c r="H464" s="2">
        <v>951.68481999999995</v>
      </c>
      <c r="I464" s="3">
        <v>3.8086470000000002E-10</v>
      </c>
      <c r="J464" s="3">
        <v>2.690417E-13</v>
      </c>
      <c r="K464" s="3">
        <v>3.3088170000000002E-13</v>
      </c>
      <c r="L464" s="3">
        <v>6.313234E-14</v>
      </c>
      <c r="M464" s="3">
        <v>1.368927E-12</v>
      </c>
      <c r="N464" s="3">
        <v>2.060384E-10</v>
      </c>
      <c r="O464" s="3">
        <v>2.5355010000000001E-14</v>
      </c>
      <c r="P464" s="3">
        <v>9.9999999999999995E-21</v>
      </c>
    </row>
    <row r="465" spans="1:16" x14ac:dyDescent="0.25">
      <c r="A465" s="1">
        <v>953.673</v>
      </c>
      <c r="B465" s="2">
        <v>78.732519999999994</v>
      </c>
      <c r="C465" s="2">
        <v>953.673</v>
      </c>
      <c r="D465" s="2">
        <v>-0.10489</v>
      </c>
      <c r="E465" s="2">
        <v>953.673</v>
      </c>
      <c r="F465" s="2">
        <v>-0.10942</v>
      </c>
      <c r="G465" s="2"/>
      <c r="H465" s="2">
        <v>953.68481999999995</v>
      </c>
      <c r="I465" s="3">
        <v>3.8023309999999999E-10</v>
      </c>
      <c r="J465" s="3">
        <v>2.9935730000000001E-13</v>
      </c>
      <c r="K465" s="3">
        <v>2.9813449999999999E-13</v>
      </c>
      <c r="L465" s="3">
        <v>8.4178889999999999E-14</v>
      </c>
      <c r="M465" s="3">
        <v>1.359268E-12</v>
      </c>
      <c r="N465" s="3">
        <v>2.0576660000000001E-10</v>
      </c>
      <c r="O465" s="3">
        <v>2.9928879999999998E-14</v>
      </c>
      <c r="P465" s="3">
        <v>9.9999999999999995E-21</v>
      </c>
    </row>
    <row r="466" spans="1:16" x14ac:dyDescent="0.25">
      <c r="A466" s="1">
        <v>955.673</v>
      </c>
      <c r="B466" s="2">
        <v>78.712800000000001</v>
      </c>
      <c r="C466" s="2">
        <v>955.673</v>
      </c>
      <c r="D466" s="3">
        <v>-9.3190980000000007E-2</v>
      </c>
      <c r="E466" s="2">
        <v>955.673</v>
      </c>
      <c r="F466" s="2">
        <v>-0.12302</v>
      </c>
      <c r="G466" s="2"/>
      <c r="H466" s="2">
        <v>955.68481999999995</v>
      </c>
      <c r="I466" s="3">
        <v>3.788124E-10</v>
      </c>
      <c r="J466" s="3">
        <v>3.0373319999999999E-13</v>
      </c>
      <c r="K466" s="3">
        <v>3.145604E-13</v>
      </c>
      <c r="L466" s="3">
        <v>6.247223E-14</v>
      </c>
      <c r="M466" s="3">
        <v>1.3855059999999999E-12</v>
      </c>
      <c r="N466" s="3">
        <v>2.0449860000000001E-10</v>
      </c>
      <c r="O466" s="3">
        <v>5.0585989999999998E-14</v>
      </c>
      <c r="P466" s="3">
        <v>9.9999999999999995E-21</v>
      </c>
    </row>
    <row r="467" spans="1:16" x14ac:dyDescent="0.25">
      <c r="A467" s="1">
        <v>957.673</v>
      </c>
      <c r="B467" s="2">
        <v>78.695620000000005</v>
      </c>
      <c r="C467" s="2">
        <v>957.673</v>
      </c>
      <c r="D467" s="3">
        <v>-9.0246999999999994E-2</v>
      </c>
      <c r="E467" s="2">
        <v>957.673</v>
      </c>
      <c r="F467" s="2">
        <v>-0.14555000000000001</v>
      </c>
      <c r="G467" s="2"/>
      <c r="H467" s="2">
        <v>957.68481999999995</v>
      </c>
      <c r="I467" s="3">
        <v>3.7798179999999998E-10</v>
      </c>
      <c r="J467" s="3">
        <v>3.0813169999999999E-13</v>
      </c>
      <c r="K467" s="3">
        <v>3.6856109999999998E-13</v>
      </c>
      <c r="L467" s="3">
        <v>4.0696929999999997E-14</v>
      </c>
      <c r="M467" s="3">
        <v>1.4392219999999999E-12</v>
      </c>
      <c r="N467" s="3">
        <v>2.036043E-10</v>
      </c>
      <c r="O467" s="3">
        <v>8.3584679999999999E-14</v>
      </c>
      <c r="P467" s="3">
        <v>9.9999999999999995E-21</v>
      </c>
    </row>
    <row r="468" spans="1:16" x14ac:dyDescent="0.25">
      <c r="A468" s="1">
        <v>959.673</v>
      </c>
      <c r="B468" s="2">
        <v>78.675489999999996</v>
      </c>
      <c r="C468" s="2">
        <v>959.673</v>
      </c>
      <c r="D468" s="2">
        <v>-0.10359</v>
      </c>
      <c r="E468" s="2">
        <v>959.673</v>
      </c>
      <c r="F468" s="2">
        <v>-0.15704000000000001</v>
      </c>
      <c r="G468" s="2"/>
      <c r="H468" s="2">
        <v>959.68481999999995</v>
      </c>
      <c r="I468" s="3">
        <v>3.781794E-10</v>
      </c>
      <c r="J468" s="3">
        <v>2.753223E-13</v>
      </c>
      <c r="K468" s="3">
        <v>3.9814700000000001E-13</v>
      </c>
      <c r="L468" s="3">
        <v>1.924555E-14</v>
      </c>
      <c r="M468" s="3">
        <v>1.463017E-12</v>
      </c>
      <c r="N468" s="3">
        <v>2.0336699999999999E-10</v>
      </c>
      <c r="O468" s="3">
        <v>1.0093680000000001E-13</v>
      </c>
      <c r="P468" s="3">
        <v>9.9999999999999995E-21</v>
      </c>
    </row>
    <row r="469" spans="1:16" x14ac:dyDescent="0.25">
      <c r="A469" s="1">
        <v>961.673</v>
      </c>
      <c r="B469" s="2">
        <v>78.655100000000004</v>
      </c>
      <c r="C469" s="2">
        <v>961.673</v>
      </c>
      <c r="D469" s="2">
        <v>-0.10038999999999999</v>
      </c>
      <c r="E469" s="2">
        <v>961.673</v>
      </c>
      <c r="F469" s="2">
        <v>-0.19520999999999999</v>
      </c>
      <c r="G469" s="2"/>
      <c r="H469" s="2">
        <v>961.68481999999995</v>
      </c>
      <c r="I469" s="3">
        <v>3.7943020000000001E-10</v>
      </c>
      <c r="J469" s="3">
        <v>2.0181880000000001E-13</v>
      </c>
      <c r="K469" s="3">
        <v>3.806646E-13</v>
      </c>
      <c r="L469" s="3">
        <v>6.2556240000000001E-16</v>
      </c>
      <c r="M469" s="3">
        <v>1.4354769999999999E-12</v>
      </c>
      <c r="N469" s="3">
        <v>2.037989E-10</v>
      </c>
      <c r="O469" s="3">
        <v>9.191103E-14</v>
      </c>
      <c r="P469" s="3">
        <v>9.9999999999999995E-21</v>
      </c>
    </row>
    <row r="470" spans="1:16" x14ac:dyDescent="0.25">
      <c r="A470" s="1">
        <v>963.673</v>
      </c>
      <c r="B470" s="2">
        <v>78.635750000000002</v>
      </c>
      <c r="C470" s="2">
        <v>963.673</v>
      </c>
      <c r="D470" s="2">
        <v>-0.10792</v>
      </c>
      <c r="E470" s="2">
        <v>963.673</v>
      </c>
      <c r="F470" s="2">
        <v>-0.22155</v>
      </c>
      <c r="G470" s="2"/>
      <c r="H470" s="2">
        <v>963.68481999999995</v>
      </c>
      <c r="I470" s="3">
        <v>3.8135450000000002E-10</v>
      </c>
      <c r="J470" s="3">
        <v>1.5787760000000001E-13</v>
      </c>
      <c r="K470" s="3">
        <v>3.7221310000000001E-13</v>
      </c>
      <c r="L470" s="3">
        <v>9.9999999999999995E-21</v>
      </c>
      <c r="M470" s="3">
        <v>1.411436E-12</v>
      </c>
      <c r="N470" s="3">
        <v>2.0465850000000001E-10</v>
      </c>
      <c r="O470" s="3">
        <v>8.2860309999999995E-14</v>
      </c>
      <c r="P470" s="3">
        <v>9.9999999999999995E-21</v>
      </c>
    </row>
    <row r="471" spans="1:16" x14ac:dyDescent="0.25">
      <c r="A471" s="1">
        <v>965.673</v>
      </c>
      <c r="B471" s="2">
        <v>78.609800000000007</v>
      </c>
      <c r="C471" s="2">
        <v>965.673</v>
      </c>
      <c r="D471" s="2">
        <v>-0.13219</v>
      </c>
      <c r="E471" s="2">
        <v>965.673</v>
      </c>
      <c r="F471" s="2">
        <v>-0.25494</v>
      </c>
      <c r="G471" s="2"/>
      <c r="H471" s="2">
        <v>965.68481999999995</v>
      </c>
      <c r="I471" s="3">
        <v>3.8025479999999998E-10</v>
      </c>
      <c r="J471" s="3">
        <v>1.5736990000000001E-13</v>
      </c>
      <c r="K471" s="3">
        <v>3.7703249999999999E-13</v>
      </c>
      <c r="L471" s="3">
        <v>1.8867020000000001E-21</v>
      </c>
      <c r="M471" s="3">
        <v>1.392527E-12</v>
      </c>
      <c r="N471" s="3">
        <v>2.046979E-10</v>
      </c>
      <c r="O471" s="3">
        <v>5.766591E-14</v>
      </c>
      <c r="P471" s="3">
        <v>9.9999999999999995E-21</v>
      </c>
    </row>
    <row r="472" spans="1:16" x14ac:dyDescent="0.25">
      <c r="A472" s="1">
        <v>967.673</v>
      </c>
      <c r="B472" s="2">
        <v>78.584620000000001</v>
      </c>
      <c r="C472" s="2">
        <v>967.673</v>
      </c>
      <c r="D472" s="2">
        <v>-0.11971999999999999</v>
      </c>
      <c r="E472" s="2">
        <v>967.673</v>
      </c>
      <c r="F472" s="2">
        <v>-0.26768999999999998</v>
      </c>
      <c r="G472" s="2"/>
      <c r="H472" s="2">
        <v>967.68481999999995</v>
      </c>
      <c r="I472" s="3">
        <v>3.7833840000000002E-10</v>
      </c>
      <c r="J472" s="3">
        <v>1.9647199999999999E-13</v>
      </c>
      <c r="K472" s="3">
        <v>3.938921E-13</v>
      </c>
      <c r="L472" s="3">
        <v>1.190425E-14</v>
      </c>
      <c r="M472" s="3">
        <v>1.378535E-12</v>
      </c>
      <c r="N472" s="3">
        <v>2.0441070000000001E-10</v>
      </c>
      <c r="O472" s="3">
        <v>3.2371199999999997E-14</v>
      </c>
      <c r="P472" s="3">
        <v>9.9999999999999995E-21</v>
      </c>
    </row>
    <row r="473" spans="1:16" x14ac:dyDescent="0.25">
      <c r="A473" s="1">
        <v>969.673</v>
      </c>
      <c r="B473" s="2">
        <v>78.562870000000004</v>
      </c>
      <c r="C473" s="2">
        <v>969.673</v>
      </c>
      <c r="D473" s="2">
        <v>-0.10699</v>
      </c>
      <c r="E473" s="2">
        <v>969.673</v>
      </c>
      <c r="F473" s="2">
        <v>-0.26558999999999999</v>
      </c>
      <c r="G473" s="2"/>
      <c r="H473" s="2">
        <v>969.68481999999995</v>
      </c>
      <c r="I473" s="3">
        <v>3.775633E-10</v>
      </c>
      <c r="J473" s="3">
        <v>2.5612859999999999E-13</v>
      </c>
      <c r="K473" s="3">
        <v>4.170511E-13</v>
      </c>
      <c r="L473" s="3">
        <v>3.461216E-14</v>
      </c>
      <c r="M473" s="3">
        <v>1.3670580000000001E-12</v>
      </c>
      <c r="N473" s="3">
        <v>2.0424690000000001E-10</v>
      </c>
      <c r="O473" s="3">
        <v>2.2233579999999999E-14</v>
      </c>
      <c r="P473" s="3">
        <v>9.9999999999999995E-21</v>
      </c>
    </row>
    <row r="474" spans="1:16" x14ac:dyDescent="0.25">
      <c r="A474" s="1">
        <v>971.673</v>
      </c>
      <c r="B474" s="2">
        <v>78.540430000000001</v>
      </c>
      <c r="C474" s="2">
        <v>971.673</v>
      </c>
      <c r="D474" s="2">
        <v>-0.11926</v>
      </c>
      <c r="E474" s="2">
        <v>971.673</v>
      </c>
      <c r="F474" s="2">
        <v>-0.30070999999999998</v>
      </c>
      <c r="G474" s="2"/>
      <c r="H474" s="2">
        <v>971.68481999999995</v>
      </c>
      <c r="I474" s="3">
        <v>3.7816149999999998E-10</v>
      </c>
      <c r="J474" s="3">
        <v>2.3648159999999998E-13</v>
      </c>
      <c r="K474" s="3">
        <v>4.3968319999999998E-13</v>
      </c>
      <c r="L474" s="3">
        <v>2.9706520000000002E-14</v>
      </c>
      <c r="M474" s="3">
        <v>1.3479510000000001E-12</v>
      </c>
      <c r="N474" s="3">
        <v>2.042463E-10</v>
      </c>
      <c r="O474" s="3">
        <v>3.0332600000000001E-14</v>
      </c>
      <c r="P474" s="3">
        <v>9.9999999999999995E-21</v>
      </c>
    </row>
    <row r="475" spans="1:16" x14ac:dyDescent="0.25">
      <c r="A475" s="1">
        <v>973.673</v>
      </c>
      <c r="B475" s="2">
        <v>78.515640000000005</v>
      </c>
      <c r="C475" s="2">
        <v>973.673</v>
      </c>
      <c r="D475" s="2">
        <v>-0.12617999999999999</v>
      </c>
      <c r="E475" s="2">
        <v>973.673</v>
      </c>
      <c r="F475" s="2">
        <v>-0.32269999999999999</v>
      </c>
      <c r="G475" s="2"/>
      <c r="H475" s="2">
        <v>973.68481999999995</v>
      </c>
      <c r="I475" s="3">
        <v>3.7991419999999998E-10</v>
      </c>
      <c r="J475" s="3">
        <v>2.260674E-13</v>
      </c>
      <c r="K475" s="3">
        <v>4.6226230000000001E-13</v>
      </c>
      <c r="L475" s="3">
        <v>2.4398929999999999E-14</v>
      </c>
      <c r="M475" s="3">
        <v>1.341411E-12</v>
      </c>
      <c r="N475" s="3">
        <v>2.0446470000000001E-10</v>
      </c>
      <c r="O475" s="3">
        <v>5.3763090000000002E-14</v>
      </c>
      <c r="P475" s="3">
        <v>9.9999999999999995E-21</v>
      </c>
    </row>
    <row r="476" spans="1:16" x14ac:dyDescent="0.25">
      <c r="A476" s="1">
        <v>975.673</v>
      </c>
      <c r="B476" s="2">
        <v>78.490889999999993</v>
      </c>
      <c r="C476" s="2">
        <v>975.673</v>
      </c>
      <c r="D476" s="2">
        <v>-0.11203</v>
      </c>
      <c r="E476" s="2">
        <v>975.673</v>
      </c>
      <c r="F476" s="2">
        <v>-0.34831000000000001</v>
      </c>
      <c r="G476" s="2"/>
      <c r="H476" s="2">
        <v>975.68481999999995</v>
      </c>
      <c r="I476" s="3">
        <v>3.8163299999999998E-10</v>
      </c>
      <c r="J476" s="3">
        <v>2.3558209999999999E-13</v>
      </c>
      <c r="K476" s="3">
        <v>4.7036219999999998E-13</v>
      </c>
      <c r="L476" s="3">
        <v>1.6132710000000001E-14</v>
      </c>
      <c r="M476" s="3">
        <v>1.3595449999999999E-12</v>
      </c>
      <c r="N476" s="3">
        <v>2.049247E-10</v>
      </c>
      <c r="O476" s="3">
        <v>5.886933E-14</v>
      </c>
      <c r="P476" s="3">
        <v>9.9999999999999995E-21</v>
      </c>
    </row>
    <row r="477" spans="1:16" x14ac:dyDescent="0.25">
      <c r="A477" s="1">
        <v>977.673</v>
      </c>
      <c r="B477" s="2">
        <v>78.468059999999994</v>
      </c>
      <c r="C477" s="2">
        <v>977.673</v>
      </c>
      <c r="D477" s="2">
        <v>-0.11209</v>
      </c>
      <c r="E477" s="2">
        <v>977.673</v>
      </c>
      <c r="F477" s="2">
        <v>-0.34437000000000001</v>
      </c>
      <c r="G477" s="2"/>
      <c r="H477" s="2">
        <v>977.68481999999995</v>
      </c>
      <c r="I477" s="3">
        <v>3.8192960000000002E-10</v>
      </c>
      <c r="J477" s="3">
        <v>2.6702700000000001E-13</v>
      </c>
      <c r="K477" s="3">
        <v>4.406256E-13</v>
      </c>
      <c r="L477" s="3">
        <v>1.4780559999999999E-15</v>
      </c>
      <c r="M477" s="3">
        <v>1.4055190000000001E-12</v>
      </c>
      <c r="N477" s="3">
        <v>2.0561159999999999E-10</v>
      </c>
      <c r="O477" s="3">
        <v>2.2310289999999999E-16</v>
      </c>
      <c r="P477" s="3">
        <v>9.9999999999999995E-21</v>
      </c>
    </row>
    <row r="478" spans="1:16" x14ac:dyDescent="0.25">
      <c r="A478" s="1">
        <v>979.673</v>
      </c>
      <c r="B478" s="2">
        <v>78.447249999999997</v>
      </c>
      <c r="C478" s="2">
        <v>979.673</v>
      </c>
      <c r="D478" s="2">
        <v>-0.10675</v>
      </c>
      <c r="E478" s="2">
        <v>979.673</v>
      </c>
      <c r="F478" s="2">
        <v>-0.35971999999999998</v>
      </c>
      <c r="G478" s="2"/>
      <c r="H478" s="2">
        <v>979.68481999999995</v>
      </c>
      <c r="I478" s="3">
        <v>3.8222659999999998E-10</v>
      </c>
      <c r="J478" s="3">
        <v>3.1393539999999999E-13</v>
      </c>
      <c r="K478" s="3">
        <v>4.2121110000000001E-13</v>
      </c>
      <c r="L478" s="3">
        <v>9.9999999999999995E-21</v>
      </c>
      <c r="M478" s="3">
        <v>1.4703440000000001E-12</v>
      </c>
      <c r="N478" s="3">
        <v>2.0643919999999999E-10</v>
      </c>
      <c r="O478" s="3">
        <v>9.9999999999999995E-21</v>
      </c>
      <c r="P478" s="3">
        <v>9.9999999999999995E-21</v>
      </c>
    </row>
    <row r="479" spans="1:16" x14ac:dyDescent="0.25">
      <c r="A479" s="1">
        <v>981.673</v>
      </c>
      <c r="B479" s="2">
        <v>78.425979999999996</v>
      </c>
      <c r="C479" s="2">
        <v>981.673</v>
      </c>
      <c r="D479" s="2">
        <v>-0.10772</v>
      </c>
      <c r="E479" s="2">
        <v>981.673</v>
      </c>
      <c r="F479" s="2">
        <v>-0.39413999999999999</v>
      </c>
      <c r="G479" s="2"/>
      <c r="H479" s="2">
        <v>981.68481999999995</v>
      </c>
      <c r="I479" s="3">
        <v>3.8217969999999997E-10</v>
      </c>
      <c r="J479" s="3">
        <v>3.0978519999999999E-13</v>
      </c>
      <c r="K479" s="3">
        <v>4.1845319999999998E-13</v>
      </c>
      <c r="L479" s="3">
        <v>7.0927200000000003E-18</v>
      </c>
      <c r="M479" s="3">
        <v>1.472622E-12</v>
      </c>
      <c r="N479" s="3">
        <v>2.065628E-10</v>
      </c>
      <c r="O479" s="3">
        <v>9.9999999999999995E-21</v>
      </c>
      <c r="P479" s="3">
        <v>9.9999999999999995E-21</v>
      </c>
    </row>
    <row r="480" spans="1:16" x14ac:dyDescent="0.25">
      <c r="A480" s="1">
        <v>983.673</v>
      </c>
      <c r="B480" s="2">
        <v>78.406589999999994</v>
      </c>
      <c r="C480" s="2">
        <v>983.673</v>
      </c>
      <c r="D480" s="3">
        <v>-9.2618880000000001E-2</v>
      </c>
      <c r="E480" s="2">
        <v>983.673</v>
      </c>
      <c r="F480" s="2">
        <v>-0.42442000000000002</v>
      </c>
      <c r="G480" s="2"/>
      <c r="H480" s="2">
        <v>983.68481999999995</v>
      </c>
      <c r="I480" s="3">
        <v>3.818624E-10</v>
      </c>
      <c r="J480" s="3">
        <v>2.644452E-13</v>
      </c>
      <c r="K480" s="3">
        <v>4.3207539999999998E-13</v>
      </c>
      <c r="L480" s="3">
        <v>1.6243810000000001E-14</v>
      </c>
      <c r="M480" s="3">
        <v>1.419803E-12</v>
      </c>
      <c r="N480" s="3">
        <v>2.060941E-10</v>
      </c>
      <c r="O480" s="3">
        <v>8.2425759999999994E-21</v>
      </c>
      <c r="P480" s="3">
        <v>9.9999999999999995E-21</v>
      </c>
    </row>
    <row r="481" spans="1:16" x14ac:dyDescent="0.25">
      <c r="A481" s="1">
        <v>985.673</v>
      </c>
      <c r="B481" s="2">
        <v>78.385850000000005</v>
      </c>
      <c r="C481" s="2">
        <v>985.673</v>
      </c>
      <c r="D481" s="2">
        <v>-0.11028</v>
      </c>
      <c r="E481" s="2">
        <v>985.673</v>
      </c>
      <c r="F481" s="2">
        <v>-0.43484</v>
      </c>
      <c r="G481" s="2"/>
      <c r="H481" s="2">
        <v>985.68481999999995</v>
      </c>
      <c r="I481" s="3">
        <v>3.816308E-10</v>
      </c>
      <c r="J481" s="3">
        <v>2.4136870000000002E-13</v>
      </c>
      <c r="K481" s="3">
        <v>4.5553439999999999E-13</v>
      </c>
      <c r="L481" s="3">
        <v>4.0351490000000003E-14</v>
      </c>
      <c r="M481" s="3">
        <v>1.3804130000000001E-12</v>
      </c>
      <c r="N481" s="3">
        <v>2.057961E-10</v>
      </c>
      <c r="O481" s="3">
        <v>2.895781E-14</v>
      </c>
      <c r="P481" s="3">
        <v>9.9999999999999995E-21</v>
      </c>
    </row>
    <row r="482" spans="1:16" x14ac:dyDescent="0.25">
      <c r="A482" s="1">
        <v>987.673</v>
      </c>
      <c r="B482" s="2">
        <v>78.363919999999993</v>
      </c>
      <c r="C482" s="2">
        <v>987.673</v>
      </c>
      <c r="D482" s="2">
        <v>-0.10508000000000001</v>
      </c>
      <c r="E482" s="2">
        <v>987.673</v>
      </c>
      <c r="F482" s="2">
        <v>-0.46933000000000002</v>
      </c>
      <c r="G482" s="2"/>
      <c r="H482" s="2">
        <v>987.68481999999995</v>
      </c>
      <c r="I482" s="3">
        <v>3.8151700000000002E-10</v>
      </c>
      <c r="J482" s="3">
        <v>2.4871259999999999E-13</v>
      </c>
      <c r="K482" s="3">
        <v>4.311516E-13</v>
      </c>
      <c r="L482" s="3">
        <v>3.1196710000000001E-14</v>
      </c>
      <c r="M482" s="3">
        <v>1.3599419999999999E-12</v>
      </c>
      <c r="N482" s="3">
        <v>2.0573199999999999E-10</v>
      </c>
      <c r="O482" s="3">
        <v>2.3491859999999999E-14</v>
      </c>
      <c r="P482" s="3">
        <v>9.9999999999999995E-21</v>
      </c>
    </row>
    <row r="483" spans="1:16" x14ac:dyDescent="0.25">
      <c r="A483" s="1">
        <v>989.673</v>
      </c>
      <c r="B483" s="2">
        <v>78.343649999999997</v>
      </c>
      <c r="C483" s="2">
        <v>989.673</v>
      </c>
      <c r="D483" s="3">
        <v>-9.8742040000000003E-2</v>
      </c>
      <c r="E483" s="2">
        <v>989.673</v>
      </c>
      <c r="F483" s="2">
        <v>-0.49408000000000002</v>
      </c>
      <c r="G483" s="2"/>
      <c r="H483" s="2">
        <v>989.68481999999995</v>
      </c>
      <c r="I483" s="3">
        <v>3.8150710000000002E-10</v>
      </c>
      <c r="J483" s="3">
        <v>2.8290489999999999E-13</v>
      </c>
      <c r="K483" s="3">
        <v>3.991664E-13</v>
      </c>
      <c r="L483" s="3">
        <v>1.854124E-14</v>
      </c>
      <c r="M483" s="3">
        <v>1.359833E-12</v>
      </c>
      <c r="N483" s="3">
        <v>2.0587399999999999E-10</v>
      </c>
      <c r="O483" s="3">
        <v>8.7573419999999993E-15</v>
      </c>
      <c r="P483" s="3">
        <v>9.9999999999999995E-21</v>
      </c>
    </row>
    <row r="484" spans="1:16" x14ac:dyDescent="0.25">
      <c r="A484" s="1">
        <v>991.673</v>
      </c>
      <c r="B484" s="2">
        <v>78.323710000000005</v>
      </c>
      <c r="C484" s="2">
        <v>991.673</v>
      </c>
      <c r="D484" s="2">
        <v>-0.10822</v>
      </c>
      <c r="E484" s="2">
        <v>991.673</v>
      </c>
      <c r="F484" s="2">
        <v>-0.50983000000000001</v>
      </c>
      <c r="G484" s="2"/>
      <c r="H484" s="2">
        <v>991.68481999999995</v>
      </c>
      <c r="I484" s="3">
        <v>3.8148269999999999E-10</v>
      </c>
      <c r="J484" s="3">
        <v>3.240274E-13</v>
      </c>
      <c r="K484" s="3">
        <v>3.7682510000000002E-13</v>
      </c>
      <c r="L484" s="3">
        <v>1.6650940000000002E-14</v>
      </c>
      <c r="M484" s="3">
        <v>1.376931E-12</v>
      </c>
      <c r="N484" s="3">
        <v>2.0607160000000001E-10</v>
      </c>
      <c r="O484" s="3">
        <v>3.0084940000000002E-15</v>
      </c>
      <c r="P484" s="3">
        <v>9.9999999999999995E-21</v>
      </c>
    </row>
    <row r="485" spans="1:16" x14ac:dyDescent="0.25">
      <c r="A485" s="1">
        <v>993.673</v>
      </c>
      <c r="B485" s="2">
        <v>78.301559999999995</v>
      </c>
      <c r="C485" s="2">
        <v>993.673</v>
      </c>
      <c r="D485" s="2">
        <v>-0.1022</v>
      </c>
      <c r="E485" s="2">
        <v>993.673</v>
      </c>
      <c r="F485" s="2">
        <v>-0.55320999999999998</v>
      </c>
      <c r="G485" s="2"/>
      <c r="H485" s="2">
        <v>993.68481999999995</v>
      </c>
      <c r="I485" s="3">
        <v>3.806368E-10</v>
      </c>
      <c r="J485" s="3">
        <v>2.8727949999999998E-13</v>
      </c>
      <c r="K485" s="3">
        <v>3.656756E-13</v>
      </c>
      <c r="L485" s="3">
        <v>2.7431719999999999E-14</v>
      </c>
      <c r="M485" s="3">
        <v>1.4075029999999999E-12</v>
      </c>
      <c r="N485" s="3">
        <v>2.0569989999999999E-10</v>
      </c>
      <c r="O485" s="3">
        <v>7.8039469999999999E-15</v>
      </c>
      <c r="P485" s="3">
        <v>9.9999999999999995E-21</v>
      </c>
    </row>
    <row r="486" spans="1:16" x14ac:dyDescent="0.25">
      <c r="A486" s="1">
        <v>995.673</v>
      </c>
      <c r="B486" s="2">
        <v>78.280119999999997</v>
      </c>
      <c r="C486" s="2">
        <v>995.673</v>
      </c>
      <c r="D486" s="2">
        <v>-0.12485</v>
      </c>
      <c r="E486" s="2">
        <v>995.673</v>
      </c>
      <c r="F486" s="2">
        <v>-0.58133000000000001</v>
      </c>
      <c r="G486" s="2"/>
      <c r="H486" s="2">
        <v>995.68481999999995</v>
      </c>
      <c r="I486" s="3">
        <v>3.7979690000000002E-10</v>
      </c>
      <c r="J486" s="3">
        <v>2.5079730000000001E-13</v>
      </c>
      <c r="K486" s="3">
        <v>3.6353410000000001E-13</v>
      </c>
      <c r="L486" s="3">
        <v>4.8131659999999997E-14</v>
      </c>
      <c r="M486" s="3">
        <v>1.4462410000000001E-12</v>
      </c>
      <c r="N486" s="3">
        <v>2.053308E-10</v>
      </c>
      <c r="O486" s="3">
        <v>2.0903540000000001E-14</v>
      </c>
      <c r="P486" s="3">
        <v>9.9999999999999995E-21</v>
      </c>
    </row>
    <row r="487" spans="1:16" x14ac:dyDescent="0.25">
      <c r="A487" s="1">
        <v>997.673</v>
      </c>
      <c r="B487" s="2">
        <v>78.254710000000003</v>
      </c>
      <c r="C487" s="2">
        <v>997.673</v>
      </c>
      <c r="D487" s="2">
        <v>-0.1283</v>
      </c>
      <c r="E487" s="2">
        <v>997.673</v>
      </c>
      <c r="F487" s="2">
        <v>-0.60665999999999998</v>
      </c>
      <c r="G487" s="2"/>
      <c r="H487" s="2">
        <v>997.68481999999995</v>
      </c>
      <c r="I487" s="3">
        <v>3.79249E-10</v>
      </c>
      <c r="J487" s="3">
        <v>2.26999E-13</v>
      </c>
      <c r="K487" s="3">
        <v>3.6436400000000001E-13</v>
      </c>
      <c r="L487" s="3">
        <v>6.4126620000000003E-14</v>
      </c>
      <c r="M487" s="3">
        <v>1.4735999999999999E-12</v>
      </c>
      <c r="N487" s="3">
        <v>2.0509000000000001E-10</v>
      </c>
      <c r="O487" s="3">
        <v>3.152761E-14</v>
      </c>
      <c r="P487" s="3">
        <v>9.9999999999999995E-21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875"/>
  <sheetViews>
    <sheetView topLeftCell="A4" workbookViewId="0">
      <selection activeCell="H9" sqref="H9"/>
    </sheetView>
  </sheetViews>
  <sheetFormatPr defaultRowHeight="15" x14ac:dyDescent="0.25"/>
  <cols>
    <col min="1" max="1" width="13.28515625" style="7" customWidth="1"/>
    <col min="2" max="2" width="13.28515625" style="8" customWidth="1"/>
    <col min="3" max="3" width="18.28515625" style="2" customWidth="1"/>
    <col min="4" max="5" width="11.7109375" style="2" customWidth="1"/>
  </cols>
  <sheetData>
    <row r="1" spans="1:7" x14ac:dyDescent="0.25">
      <c r="A1" s="4" t="s">
        <v>0</v>
      </c>
      <c r="B1" s="5"/>
      <c r="C1" s="6" t="s">
        <v>14</v>
      </c>
    </row>
    <row r="2" spans="1:7" x14ac:dyDescent="0.25">
      <c r="A2" s="4" t="s">
        <v>15</v>
      </c>
      <c r="B2" s="5"/>
      <c r="C2" s="6" t="s">
        <v>16</v>
      </c>
    </row>
    <row r="4" spans="1:7" x14ac:dyDescent="0.25">
      <c r="C4" s="2" t="s">
        <v>5</v>
      </c>
      <c r="D4" s="2" t="s">
        <v>7</v>
      </c>
      <c r="E4" s="2" t="s">
        <v>12</v>
      </c>
    </row>
    <row r="5" spans="1:7" x14ac:dyDescent="0.25">
      <c r="A5" s="7" t="s">
        <v>17</v>
      </c>
      <c r="C5" s="2" t="s">
        <v>13</v>
      </c>
      <c r="D5" s="2" t="s">
        <v>13</v>
      </c>
      <c r="E5" s="2" t="s">
        <v>13</v>
      </c>
    </row>
    <row r="6" spans="1:7" x14ac:dyDescent="0.25">
      <c r="A6" s="7">
        <v>26.654</v>
      </c>
      <c r="B6" s="1"/>
      <c r="C6" s="3">
        <v>5.0447000000000002E-9</v>
      </c>
      <c r="D6" s="3">
        <v>3.2810000000000001E-11</v>
      </c>
      <c r="E6" s="3">
        <v>4.4758E-13</v>
      </c>
      <c r="F6" s="9"/>
      <c r="G6" t="s">
        <v>18</v>
      </c>
    </row>
    <row r="7" spans="1:7" x14ac:dyDescent="0.25">
      <c r="A7" s="7">
        <v>27.654</v>
      </c>
      <c r="B7" s="1"/>
      <c r="C7" s="3">
        <v>5.1789E-9</v>
      </c>
      <c r="D7" s="3">
        <v>3.1265999999999997E-11</v>
      </c>
      <c r="E7" s="3">
        <v>9.2035000000000006E-15</v>
      </c>
    </row>
    <row r="8" spans="1:7" x14ac:dyDescent="0.25">
      <c r="A8" s="7">
        <v>28.654</v>
      </c>
      <c r="B8" s="1"/>
      <c r="C8" s="3">
        <v>5.1780999999999997E-9</v>
      </c>
      <c r="D8" s="3">
        <v>3.0978999999999997E-11</v>
      </c>
      <c r="E8" s="3">
        <v>-6.0097000000000003E-17</v>
      </c>
    </row>
    <row r="9" spans="1:7" x14ac:dyDescent="0.25">
      <c r="A9" s="7">
        <v>29.654</v>
      </c>
      <c r="B9" s="1"/>
      <c r="C9" s="3">
        <v>5.1730999999999998E-9</v>
      </c>
      <c r="D9" s="3">
        <v>3.1238000000000002E-11</v>
      </c>
      <c r="E9" s="3">
        <v>4.1509999999999997E-18</v>
      </c>
    </row>
    <row r="10" spans="1:7" x14ac:dyDescent="0.25">
      <c r="A10" s="7">
        <v>30.654</v>
      </c>
      <c r="B10" s="1"/>
      <c r="C10" s="3">
        <v>5.1588E-9</v>
      </c>
      <c r="D10" s="3">
        <v>3.2090000000000002E-11</v>
      </c>
      <c r="E10" s="3">
        <v>-3.0033E-18</v>
      </c>
    </row>
    <row r="11" spans="1:7" x14ac:dyDescent="0.25">
      <c r="A11" s="7">
        <v>31.654</v>
      </c>
      <c r="B11" s="1"/>
      <c r="C11" s="3">
        <v>5.1357E-9</v>
      </c>
      <c r="D11" s="3">
        <v>3.3457E-11</v>
      </c>
      <c r="E11" s="3">
        <v>5.9521999999999998E-18</v>
      </c>
    </row>
    <row r="12" spans="1:7" x14ac:dyDescent="0.25">
      <c r="A12" s="7">
        <v>32.654000000000003</v>
      </c>
      <c r="B12" s="1"/>
      <c r="C12" s="3">
        <v>5.1188999999999998E-9</v>
      </c>
      <c r="D12" s="3">
        <v>3.5109E-11</v>
      </c>
      <c r="E12" s="3">
        <v>-2.7519E-17</v>
      </c>
    </row>
    <row r="13" spans="1:7" x14ac:dyDescent="0.25">
      <c r="A13" s="7">
        <v>33.654000000000003</v>
      </c>
      <c r="B13" s="1"/>
      <c r="C13" s="3">
        <v>5.1117E-9</v>
      </c>
      <c r="D13" s="3">
        <v>3.6584E-11</v>
      </c>
      <c r="E13" s="3">
        <v>1.3745E-16</v>
      </c>
    </row>
    <row r="14" spans="1:7" x14ac:dyDescent="0.25">
      <c r="A14" s="7">
        <v>34.654000000000003</v>
      </c>
      <c r="B14" s="1"/>
      <c r="C14" s="3">
        <v>5.1134000000000001E-9</v>
      </c>
      <c r="D14" s="3">
        <v>3.6665999999999999E-11</v>
      </c>
      <c r="E14" s="3">
        <v>-5.2776000000000002E-16</v>
      </c>
    </row>
    <row r="15" spans="1:7" x14ac:dyDescent="0.25">
      <c r="A15" s="7">
        <v>35.654000000000003</v>
      </c>
      <c r="B15" s="1"/>
      <c r="C15" s="3">
        <v>5.1229999999999998E-9</v>
      </c>
      <c r="D15" s="3">
        <v>3.5871999999999999E-11</v>
      </c>
      <c r="E15" s="3">
        <v>1.1849E-15</v>
      </c>
    </row>
    <row r="16" spans="1:7" x14ac:dyDescent="0.25">
      <c r="A16" s="7">
        <v>36.654000000000003</v>
      </c>
      <c r="B16" s="1"/>
      <c r="C16" s="3">
        <v>5.1395999999999999E-9</v>
      </c>
      <c r="D16" s="3">
        <v>3.5589999999999997E-11</v>
      </c>
      <c r="E16" s="3">
        <v>2.9401000000000002E-16</v>
      </c>
    </row>
    <row r="17" spans="1:5" x14ac:dyDescent="0.25">
      <c r="A17" s="7">
        <v>37.654000000000003</v>
      </c>
      <c r="B17" s="1"/>
      <c r="C17" s="3">
        <v>5.1555000000000002E-9</v>
      </c>
      <c r="D17" s="3">
        <v>3.5868999999999999E-11</v>
      </c>
      <c r="E17" s="3">
        <v>-9.7207999999999997E-15</v>
      </c>
    </row>
    <row r="18" spans="1:5" x14ac:dyDescent="0.25">
      <c r="A18" s="7">
        <v>38.654000000000003</v>
      </c>
      <c r="B18" s="1"/>
      <c r="C18" s="3">
        <v>5.1713999999999997E-9</v>
      </c>
      <c r="D18" s="3">
        <v>3.6576000000000002E-11</v>
      </c>
      <c r="E18" s="3">
        <v>3.3621999999999999E-14</v>
      </c>
    </row>
    <row r="19" spans="1:5" x14ac:dyDescent="0.25">
      <c r="A19" s="7">
        <v>39.654000000000003</v>
      </c>
      <c r="B19" s="1"/>
      <c r="C19" s="3">
        <v>5.1860000000000001E-9</v>
      </c>
      <c r="D19" s="3">
        <v>3.7968000000000001E-11</v>
      </c>
      <c r="E19" s="3">
        <v>1.6031999999999999E-13</v>
      </c>
    </row>
    <row r="20" spans="1:5" x14ac:dyDescent="0.25">
      <c r="A20" s="7">
        <v>40.654000000000003</v>
      </c>
      <c r="B20" s="1"/>
      <c r="C20" s="3">
        <v>5.1966E-9</v>
      </c>
      <c r="D20" s="3">
        <v>3.9471000000000003E-11</v>
      </c>
      <c r="E20" s="3">
        <v>2.8369999999999999E-13</v>
      </c>
    </row>
    <row r="21" spans="1:5" x14ac:dyDescent="0.25">
      <c r="A21" s="7">
        <v>41.654000000000003</v>
      </c>
      <c r="B21" s="1"/>
      <c r="C21" s="3">
        <v>5.2110000000000003E-9</v>
      </c>
      <c r="D21" s="3">
        <v>4.1480000000000002E-11</v>
      </c>
      <c r="E21" s="3">
        <v>4.7756000000000004E-13</v>
      </c>
    </row>
    <row r="22" spans="1:5" x14ac:dyDescent="0.25">
      <c r="A22" s="7">
        <v>42.654000000000003</v>
      </c>
      <c r="B22" s="1"/>
      <c r="C22" s="3">
        <v>5.2242999999999998E-9</v>
      </c>
      <c r="D22" s="3">
        <v>4.3825000000000001E-11</v>
      </c>
      <c r="E22" s="3">
        <v>6.6828999999999997E-13</v>
      </c>
    </row>
    <row r="23" spans="1:5" x14ac:dyDescent="0.25">
      <c r="A23" s="7">
        <v>43.654000000000003</v>
      </c>
      <c r="B23" s="1"/>
      <c r="C23" s="3">
        <v>5.2223999999999997E-9</v>
      </c>
      <c r="D23" s="3">
        <v>4.5388E-11</v>
      </c>
      <c r="E23" s="3">
        <v>6.1480999999999998E-13</v>
      </c>
    </row>
    <row r="24" spans="1:5" x14ac:dyDescent="0.25">
      <c r="A24" s="7">
        <v>44.654000000000003</v>
      </c>
      <c r="B24" s="1"/>
      <c r="C24" s="3">
        <v>5.2145999999999998E-9</v>
      </c>
      <c r="D24" s="3">
        <v>4.7151000000000002E-11</v>
      </c>
      <c r="E24" s="3">
        <v>4.592E-13</v>
      </c>
    </row>
    <row r="25" spans="1:5" x14ac:dyDescent="0.25">
      <c r="A25" s="7">
        <v>45.654000000000003</v>
      </c>
      <c r="B25" s="1"/>
      <c r="C25" s="3">
        <v>5.2061E-9</v>
      </c>
      <c r="D25" s="3">
        <v>4.8748999999999998E-11</v>
      </c>
      <c r="E25" s="3">
        <v>2.9467E-13</v>
      </c>
    </row>
    <row r="26" spans="1:5" x14ac:dyDescent="0.25">
      <c r="A26" s="7">
        <v>46.654000000000003</v>
      </c>
      <c r="B26" s="1"/>
      <c r="C26" s="3">
        <v>5.1994000000000001E-9</v>
      </c>
      <c r="D26" s="3">
        <v>5.0354000000000001E-11</v>
      </c>
      <c r="E26" s="3">
        <v>1.595E-13</v>
      </c>
    </row>
    <row r="27" spans="1:5" x14ac:dyDescent="0.25">
      <c r="A27" s="7">
        <v>47.654000000000003</v>
      </c>
      <c r="B27" s="1"/>
      <c r="C27" s="3">
        <v>5.1935999999999999E-9</v>
      </c>
      <c r="D27" s="3">
        <v>5.2400999999999997E-11</v>
      </c>
      <c r="E27" s="3">
        <v>4.3098999999999998E-14</v>
      </c>
    </row>
    <row r="28" spans="1:5" x14ac:dyDescent="0.25">
      <c r="A28" s="7">
        <v>48.654000000000003</v>
      </c>
      <c r="B28" s="1"/>
      <c r="C28" s="3">
        <v>5.1918999999999998E-9</v>
      </c>
      <c r="D28" s="3">
        <v>5.4025000000000002E-11</v>
      </c>
      <c r="E28" s="3">
        <v>1.4083999999999999E-14</v>
      </c>
    </row>
    <row r="29" spans="1:5" x14ac:dyDescent="0.25">
      <c r="A29" s="7">
        <v>49.654000000000003</v>
      </c>
      <c r="B29" s="1"/>
      <c r="C29" s="3">
        <v>5.1914999999999997E-9</v>
      </c>
      <c r="D29" s="3">
        <v>5.6263000000000001E-11</v>
      </c>
      <c r="E29" s="3">
        <v>7.1569E-16</v>
      </c>
    </row>
    <row r="30" spans="1:5" x14ac:dyDescent="0.25">
      <c r="A30" s="7">
        <v>50.654000000000003</v>
      </c>
      <c r="B30" s="1"/>
      <c r="C30" s="3">
        <v>5.1937000000000004E-9</v>
      </c>
      <c r="D30" s="3">
        <v>5.8373999999999997E-11</v>
      </c>
      <c r="E30" s="3">
        <v>1.5478000000000001E-14</v>
      </c>
    </row>
    <row r="31" spans="1:5" x14ac:dyDescent="0.25">
      <c r="A31" s="7">
        <v>51.654000000000003</v>
      </c>
      <c r="B31" s="1"/>
      <c r="C31" s="3">
        <v>5.1976000000000003E-9</v>
      </c>
      <c r="D31" s="3">
        <v>6.0839999999999994E-11</v>
      </c>
      <c r="E31" s="3">
        <v>6.0327000000000004E-14</v>
      </c>
    </row>
    <row r="32" spans="1:5" x14ac:dyDescent="0.25">
      <c r="A32" s="7">
        <v>52.654000000000003</v>
      </c>
      <c r="B32" s="1"/>
      <c r="C32" s="3">
        <v>5.2030000000000003E-9</v>
      </c>
      <c r="D32" s="3">
        <v>6.3681000000000002E-11</v>
      </c>
      <c r="E32" s="3">
        <v>1.4448000000000001E-13</v>
      </c>
    </row>
    <row r="33" spans="1:5" x14ac:dyDescent="0.25">
      <c r="A33" s="7">
        <v>53.654000000000003</v>
      </c>
      <c r="B33" s="1"/>
      <c r="C33" s="3">
        <v>5.2076000000000001E-9</v>
      </c>
      <c r="D33" s="3">
        <v>6.6476000000000004E-11</v>
      </c>
      <c r="E33" s="3">
        <v>2.2359000000000001E-13</v>
      </c>
    </row>
    <row r="34" spans="1:5" x14ac:dyDescent="0.25">
      <c r="A34" s="7">
        <v>54.654000000000003</v>
      </c>
      <c r="B34" s="1"/>
      <c r="C34" s="3">
        <v>5.2115E-9</v>
      </c>
      <c r="D34" s="3">
        <v>7.0200999999999996E-11</v>
      </c>
      <c r="E34" s="3">
        <v>3.1202000000000002E-13</v>
      </c>
    </row>
    <row r="35" spans="1:5" x14ac:dyDescent="0.25">
      <c r="A35" s="7">
        <v>55.654000000000003</v>
      </c>
      <c r="B35" s="1"/>
      <c r="C35" s="3">
        <v>5.2119000000000002E-9</v>
      </c>
      <c r="D35" s="3">
        <v>7.3219999999999994E-11</v>
      </c>
      <c r="E35" s="3">
        <v>3.5970000000000002E-13</v>
      </c>
    </row>
    <row r="36" spans="1:5" x14ac:dyDescent="0.25">
      <c r="A36" s="7">
        <v>56.654000000000003</v>
      </c>
      <c r="B36" s="1"/>
      <c r="C36" s="3">
        <v>5.2119999999999998E-9</v>
      </c>
      <c r="D36" s="3">
        <v>7.7670000000000002E-11</v>
      </c>
      <c r="E36" s="3">
        <v>4.1857E-13</v>
      </c>
    </row>
    <row r="37" spans="1:5" x14ac:dyDescent="0.25">
      <c r="A37" s="7">
        <v>57.654000000000003</v>
      </c>
      <c r="B37" s="1"/>
      <c r="C37" s="3">
        <v>5.2134000000000002E-9</v>
      </c>
      <c r="D37" s="3">
        <v>8.1343999999999996E-11</v>
      </c>
      <c r="E37" s="3">
        <v>4.6430999999999997E-13</v>
      </c>
    </row>
    <row r="38" spans="1:5" x14ac:dyDescent="0.25">
      <c r="A38" s="7">
        <v>58.654000000000003</v>
      </c>
      <c r="B38" s="1"/>
      <c r="C38" s="3">
        <v>5.2160999999999998E-9</v>
      </c>
      <c r="D38" s="3">
        <v>8.5702000000000003E-11</v>
      </c>
      <c r="E38" s="3">
        <v>5.2095000000000002E-13</v>
      </c>
    </row>
    <row r="39" spans="1:5" x14ac:dyDescent="0.25">
      <c r="A39" s="7">
        <v>59.654000000000003</v>
      </c>
      <c r="B39" s="1"/>
      <c r="C39" s="3">
        <v>5.2199000000000001E-9</v>
      </c>
      <c r="D39" s="3">
        <v>8.9304999999999996E-11</v>
      </c>
      <c r="E39" s="3">
        <v>5.6649999999999996E-13</v>
      </c>
    </row>
    <row r="40" spans="1:5" x14ac:dyDescent="0.25">
      <c r="A40" s="7">
        <v>60.654000000000003</v>
      </c>
      <c r="B40" s="1"/>
      <c r="C40" s="3">
        <v>5.2257999999999999E-9</v>
      </c>
      <c r="D40" s="3">
        <v>9.2979000000000003E-11</v>
      </c>
      <c r="E40" s="3">
        <v>5.9958999999999997E-13</v>
      </c>
    </row>
    <row r="41" spans="1:5" x14ac:dyDescent="0.25">
      <c r="A41" s="7">
        <v>61.654000000000003</v>
      </c>
      <c r="B41" s="1"/>
      <c r="C41" s="3">
        <v>5.2344999999999997E-9</v>
      </c>
      <c r="D41" s="3">
        <v>9.7014000000000005E-11</v>
      </c>
      <c r="E41" s="3">
        <v>6.2225E-13</v>
      </c>
    </row>
    <row r="42" spans="1:5" x14ac:dyDescent="0.25">
      <c r="A42" s="7">
        <v>62.654000000000003</v>
      </c>
      <c r="B42" s="1"/>
      <c r="C42" s="3">
        <v>5.2423000000000004E-9</v>
      </c>
      <c r="D42" s="3">
        <v>1.0026E-10</v>
      </c>
      <c r="E42" s="3">
        <v>6.4399999999999998E-13</v>
      </c>
    </row>
    <row r="43" spans="1:5" x14ac:dyDescent="0.25">
      <c r="A43" s="7">
        <v>63.654000000000003</v>
      </c>
      <c r="B43" s="1"/>
      <c r="C43" s="3">
        <v>5.2547999999999997E-9</v>
      </c>
      <c r="D43" s="3">
        <v>1.0431E-10</v>
      </c>
      <c r="E43" s="3">
        <v>6.7877999999999996E-13</v>
      </c>
    </row>
    <row r="44" spans="1:5" x14ac:dyDescent="0.25">
      <c r="A44" s="7">
        <v>64.653999999999996</v>
      </c>
      <c r="B44" s="1"/>
      <c r="C44" s="3">
        <v>5.2678000000000004E-9</v>
      </c>
      <c r="D44" s="3">
        <v>1.0733000000000001E-10</v>
      </c>
      <c r="E44" s="3">
        <v>7.1313000000000001E-13</v>
      </c>
    </row>
    <row r="45" spans="1:5" x14ac:dyDescent="0.25">
      <c r="A45" s="7">
        <v>65.653999999999996</v>
      </c>
      <c r="B45" s="1"/>
      <c r="C45" s="3">
        <v>5.2795999999999998E-9</v>
      </c>
      <c r="D45" s="3">
        <v>1.1152000000000001E-10</v>
      </c>
      <c r="E45" s="3">
        <v>7.7098000000000001E-13</v>
      </c>
    </row>
    <row r="46" spans="1:5" x14ac:dyDescent="0.25">
      <c r="A46" s="7">
        <v>66.653999999999996</v>
      </c>
      <c r="B46" s="1"/>
      <c r="C46" s="3">
        <v>5.2717000000000003E-9</v>
      </c>
      <c r="D46" s="3">
        <v>1.1432999999999999E-10</v>
      </c>
      <c r="E46" s="3">
        <v>8.2291999999999999E-13</v>
      </c>
    </row>
    <row r="47" spans="1:5" x14ac:dyDescent="0.25">
      <c r="A47" s="7">
        <v>67.653999999999996</v>
      </c>
      <c r="B47" s="1"/>
      <c r="C47" s="3">
        <v>5.2545999999999996E-9</v>
      </c>
      <c r="D47" s="3">
        <v>1.1835000000000001E-10</v>
      </c>
      <c r="E47" s="3">
        <v>9.0472000000000001E-13</v>
      </c>
    </row>
    <row r="48" spans="1:5" x14ac:dyDescent="0.25">
      <c r="A48" s="7">
        <v>68.653999999999996</v>
      </c>
      <c r="B48" s="1"/>
      <c r="C48" s="3">
        <v>5.2400000000000001E-9</v>
      </c>
      <c r="D48" s="3">
        <v>1.2120999999999999E-10</v>
      </c>
      <c r="E48" s="3">
        <v>9.7336999999999992E-13</v>
      </c>
    </row>
    <row r="49" spans="1:5" x14ac:dyDescent="0.25">
      <c r="A49" s="7">
        <v>69.653999999999996</v>
      </c>
      <c r="B49" s="1"/>
      <c r="C49" s="3">
        <v>5.2227999999999998E-9</v>
      </c>
      <c r="D49" s="3">
        <v>1.2510999999999999E-10</v>
      </c>
      <c r="E49" s="3">
        <v>1.0796999999999999E-12</v>
      </c>
    </row>
    <row r="50" spans="1:5" x14ac:dyDescent="0.25">
      <c r="A50" s="7">
        <v>70.653999999999996</v>
      </c>
      <c r="B50" s="1"/>
      <c r="C50" s="3">
        <v>5.2147999999999998E-9</v>
      </c>
      <c r="D50" s="3">
        <v>1.2811999999999999E-10</v>
      </c>
      <c r="E50" s="3">
        <v>1.174E-12</v>
      </c>
    </row>
    <row r="51" spans="1:5" x14ac:dyDescent="0.25">
      <c r="A51" s="7">
        <v>71.653999999999996</v>
      </c>
      <c r="B51" s="1"/>
      <c r="C51" s="3">
        <v>5.2089999999999997E-9</v>
      </c>
      <c r="D51" s="3">
        <v>1.3194000000000001E-10</v>
      </c>
      <c r="E51" s="3">
        <v>1.2670999999999999E-12</v>
      </c>
    </row>
    <row r="52" spans="1:5" x14ac:dyDescent="0.25">
      <c r="A52" s="7">
        <v>72.653999999999996</v>
      </c>
      <c r="B52" s="1"/>
      <c r="C52" s="3">
        <v>5.2117999999999997E-9</v>
      </c>
      <c r="D52" s="3">
        <v>1.3511000000000001E-10</v>
      </c>
      <c r="E52" s="3">
        <v>1.2865E-12</v>
      </c>
    </row>
    <row r="53" spans="1:5" x14ac:dyDescent="0.25">
      <c r="A53" s="7">
        <v>73.653999999999996</v>
      </c>
      <c r="B53" s="1"/>
      <c r="C53" s="3">
        <v>5.2197000000000001E-9</v>
      </c>
      <c r="D53" s="3">
        <v>1.3886E-10</v>
      </c>
      <c r="E53" s="3">
        <v>1.2735E-12</v>
      </c>
    </row>
    <row r="54" spans="1:5" x14ac:dyDescent="0.25">
      <c r="A54" s="7">
        <v>74.653999999999996</v>
      </c>
      <c r="B54" s="1"/>
      <c r="C54" s="3">
        <v>5.2339000000000003E-9</v>
      </c>
      <c r="D54" s="3">
        <v>1.4216E-10</v>
      </c>
      <c r="E54" s="3">
        <v>1.2184999999999999E-12</v>
      </c>
    </row>
    <row r="55" spans="1:5" x14ac:dyDescent="0.25">
      <c r="A55" s="7">
        <v>75.653999999999996</v>
      </c>
      <c r="B55" s="1"/>
      <c r="C55" s="3">
        <v>5.2536999999999998E-9</v>
      </c>
      <c r="D55" s="3">
        <v>1.4587999999999999E-10</v>
      </c>
      <c r="E55" s="3">
        <v>1.1598E-12</v>
      </c>
    </row>
    <row r="56" spans="1:5" x14ac:dyDescent="0.25">
      <c r="A56" s="7">
        <v>76.653999999999996</v>
      </c>
      <c r="B56" s="1"/>
      <c r="C56" s="3">
        <v>5.2767000000000002E-9</v>
      </c>
      <c r="D56" s="3">
        <v>1.4931E-10</v>
      </c>
      <c r="E56" s="3">
        <v>1.1079999999999999E-12</v>
      </c>
    </row>
    <row r="57" spans="1:5" x14ac:dyDescent="0.25">
      <c r="A57" s="7">
        <v>77.653999999999996</v>
      </c>
      <c r="B57" s="1"/>
      <c r="C57" s="3">
        <v>5.3009999999999998E-9</v>
      </c>
      <c r="D57" s="3">
        <v>1.5283E-10</v>
      </c>
      <c r="E57" s="3">
        <v>1.034E-12</v>
      </c>
    </row>
    <row r="58" spans="1:5" x14ac:dyDescent="0.25">
      <c r="A58" s="7">
        <v>78.653999999999996</v>
      </c>
      <c r="B58" s="1"/>
      <c r="C58" s="3">
        <v>5.3216999999999999E-9</v>
      </c>
      <c r="D58" s="3">
        <v>1.5588999999999999E-10</v>
      </c>
      <c r="E58" s="3">
        <v>9.1274999999999992E-13</v>
      </c>
    </row>
    <row r="59" spans="1:5" x14ac:dyDescent="0.25">
      <c r="A59" s="7">
        <v>79.653999999999996</v>
      </c>
      <c r="B59" s="1"/>
      <c r="C59" s="3">
        <v>5.3372999999999998E-9</v>
      </c>
      <c r="D59" s="3">
        <v>1.5858999999999999E-10</v>
      </c>
      <c r="E59" s="3">
        <v>7.3205E-13</v>
      </c>
    </row>
    <row r="60" spans="1:5" x14ac:dyDescent="0.25">
      <c r="A60" s="7">
        <v>80.653999999999996</v>
      </c>
      <c r="B60" s="1"/>
      <c r="C60" s="3">
        <v>5.3463E-9</v>
      </c>
      <c r="D60" s="3">
        <v>1.6083E-10</v>
      </c>
      <c r="E60" s="3">
        <v>4.9296999999999997E-13</v>
      </c>
    </row>
    <row r="61" spans="1:5" x14ac:dyDescent="0.25">
      <c r="A61" s="7">
        <v>81.653999999999996</v>
      </c>
      <c r="B61" s="1"/>
      <c r="C61" s="3">
        <v>5.3547999999999997E-9</v>
      </c>
      <c r="D61" s="3">
        <v>1.6300999999999999E-10</v>
      </c>
      <c r="E61" s="3">
        <v>2.8530000000000001E-13</v>
      </c>
    </row>
    <row r="62" spans="1:5" x14ac:dyDescent="0.25">
      <c r="A62" s="7">
        <v>82.653999999999996</v>
      </c>
      <c r="B62" s="1"/>
      <c r="C62" s="3">
        <v>5.3642999999999998E-9</v>
      </c>
      <c r="D62" s="3">
        <v>1.6536999999999999E-10</v>
      </c>
      <c r="E62" s="3">
        <v>1.2637999999999999E-13</v>
      </c>
    </row>
    <row r="63" spans="1:5" x14ac:dyDescent="0.25">
      <c r="A63" s="7">
        <v>83.653999999999996</v>
      </c>
      <c r="B63" s="1"/>
      <c r="C63" s="3">
        <v>5.3733999999999997E-9</v>
      </c>
      <c r="D63" s="3">
        <v>1.6764E-10</v>
      </c>
      <c r="E63" s="3">
        <v>2.9398E-14</v>
      </c>
    </row>
    <row r="64" spans="1:5" x14ac:dyDescent="0.25">
      <c r="A64" s="7">
        <v>84.653999999999996</v>
      </c>
      <c r="B64" s="1"/>
      <c r="C64" s="3">
        <v>5.3812000000000004E-9</v>
      </c>
      <c r="D64" s="3">
        <v>1.7016000000000001E-10</v>
      </c>
      <c r="E64" s="3">
        <v>4.9765000000000003E-15</v>
      </c>
    </row>
    <row r="65" spans="1:5" x14ac:dyDescent="0.25">
      <c r="A65" s="7">
        <v>85.653999999999996</v>
      </c>
      <c r="B65" s="1"/>
      <c r="C65" s="3">
        <v>5.3838000000000004E-9</v>
      </c>
      <c r="D65" s="3">
        <v>1.7251000000000001E-10</v>
      </c>
      <c r="E65" s="3">
        <v>4.673E-14</v>
      </c>
    </row>
    <row r="66" spans="1:5" x14ac:dyDescent="0.25">
      <c r="A66" s="7">
        <v>86.653999999999996</v>
      </c>
      <c r="B66" s="1"/>
      <c r="C66" s="3">
        <v>5.3823000000000003E-9</v>
      </c>
      <c r="D66" s="3">
        <v>1.7518999999999999E-10</v>
      </c>
      <c r="E66" s="3">
        <v>1.7236000000000001E-13</v>
      </c>
    </row>
    <row r="67" spans="1:5" x14ac:dyDescent="0.25">
      <c r="A67" s="7">
        <v>87.653999999999996</v>
      </c>
      <c r="B67" s="1"/>
      <c r="C67" s="3">
        <v>5.3815999999999997E-9</v>
      </c>
      <c r="D67" s="3">
        <v>1.7758E-10</v>
      </c>
      <c r="E67" s="3">
        <v>3.2650999999999999E-13</v>
      </c>
    </row>
    <row r="68" spans="1:5" x14ac:dyDescent="0.25">
      <c r="A68" s="7">
        <v>88.653999999999996</v>
      </c>
      <c r="B68" s="1"/>
      <c r="C68" s="3">
        <v>5.3823000000000003E-9</v>
      </c>
      <c r="D68" s="3">
        <v>1.8039999999999999E-10</v>
      </c>
      <c r="E68" s="3">
        <v>5.7693000000000005E-13</v>
      </c>
    </row>
    <row r="69" spans="1:5" x14ac:dyDescent="0.25">
      <c r="A69" s="7">
        <v>89.653999999999996</v>
      </c>
      <c r="B69" s="1"/>
      <c r="C69" s="3">
        <v>5.3843000000000001E-9</v>
      </c>
      <c r="D69" s="3">
        <v>1.8299000000000001E-10</v>
      </c>
      <c r="E69" s="3">
        <v>8.6734000000000002E-13</v>
      </c>
    </row>
    <row r="70" spans="1:5" x14ac:dyDescent="0.25">
      <c r="A70" s="7">
        <v>90.653999999999996</v>
      </c>
      <c r="B70" s="1"/>
      <c r="C70" s="3">
        <v>5.3884000000000001E-9</v>
      </c>
      <c r="D70" s="3">
        <v>1.8588000000000001E-10</v>
      </c>
      <c r="E70" s="3">
        <v>1.1813E-12</v>
      </c>
    </row>
    <row r="71" spans="1:5" x14ac:dyDescent="0.25">
      <c r="A71" s="7">
        <v>91.653999999999996</v>
      </c>
      <c r="B71" s="1"/>
      <c r="C71" s="3">
        <v>5.3936000000000001E-9</v>
      </c>
      <c r="D71" s="3">
        <v>1.8775E-10</v>
      </c>
      <c r="E71" s="3">
        <v>1.2557E-12</v>
      </c>
    </row>
    <row r="72" spans="1:5" x14ac:dyDescent="0.25">
      <c r="A72" s="7">
        <v>92.653999999999996</v>
      </c>
      <c r="B72" s="1"/>
      <c r="C72" s="3">
        <v>5.4018000000000001E-9</v>
      </c>
      <c r="D72" s="3">
        <v>1.8946000000000001E-10</v>
      </c>
      <c r="E72" s="3">
        <v>1.1743999999999999E-12</v>
      </c>
    </row>
    <row r="73" spans="1:5" x14ac:dyDescent="0.25">
      <c r="A73" s="7">
        <v>93.653999999999996</v>
      </c>
      <c r="B73" s="1"/>
      <c r="C73" s="3">
        <v>5.4096999999999996E-9</v>
      </c>
      <c r="D73" s="3">
        <v>1.9087000000000001E-10</v>
      </c>
      <c r="E73" s="3">
        <v>1.1025E-12</v>
      </c>
    </row>
    <row r="74" spans="1:5" x14ac:dyDescent="0.25">
      <c r="A74" s="7">
        <v>94.653999999999996</v>
      </c>
      <c r="B74" s="1"/>
      <c r="C74" s="3">
        <v>5.4216000000000004E-9</v>
      </c>
      <c r="D74" s="3">
        <v>1.9266000000000001E-10</v>
      </c>
      <c r="E74" s="3">
        <v>1.0323999999999999E-12</v>
      </c>
    </row>
    <row r="75" spans="1:5" x14ac:dyDescent="0.25">
      <c r="A75" s="7">
        <v>95.653999999999996</v>
      </c>
      <c r="B75" s="1"/>
      <c r="C75" s="3">
        <v>5.4337000000000004E-9</v>
      </c>
      <c r="D75" s="3">
        <v>1.9415E-10</v>
      </c>
      <c r="E75" s="3">
        <v>9.8773000000000007E-13</v>
      </c>
    </row>
    <row r="76" spans="1:5" x14ac:dyDescent="0.25">
      <c r="A76" s="7">
        <v>96.653999999999996</v>
      </c>
      <c r="B76" s="1"/>
      <c r="C76" s="3">
        <v>5.4472E-9</v>
      </c>
      <c r="D76" s="3">
        <v>1.9608000000000001E-10</v>
      </c>
      <c r="E76" s="3">
        <v>9.4542999999999994E-13</v>
      </c>
    </row>
    <row r="77" spans="1:5" x14ac:dyDescent="0.25">
      <c r="A77" s="7">
        <v>97.653999999999996</v>
      </c>
      <c r="B77" s="1"/>
      <c r="C77" s="3">
        <v>5.4513E-9</v>
      </c>
      <c r="D77" s="3">
        <v>1.9768000000000001E-10</v>
      </c>
      <c r="E77" s="3">
        <v>9.3012000000000008E-13</v>
      </c>
    </row>
    <row r="78" spans="1:5" x14ac:dyDescent="0.25">
      <c r="A78" s="7">
        <v>98.653999999999996</v>
      </c>
      <c r="B78" s="1"/>
      <c r="C78" s="3">
        <v>5.4506999999999998E-9</v>
      </c>
      <c r="D78" s="3">
        <v>1.9981000000000001E-10</v>
      </c>
      <c r="E78" s="3">
        <v>9.3029999999999998E-13</v>
      </c>
    </row>
    <row r="79" spans="1:5" x14ac:dyDescent="0.25">
      <c r="A79" s="7">
        <v>99.653999999999996</v>
      </c>
      <c r="B79" s="1"/>
      <c r="C79" s="3">
        <v>5.4482000000000003E-9</v>
      </c>
      <c r="D79" s="3">
        <v>2.0145000000000001E-10</v>
      </c>
      <c r="E79" s="3">
        <v>9.4705000000000009E-13</v>
      </c>
    </row>
    <row r="80" spans="1:5" x14ac:dyDescent="0.25">
      <c r="A80" s="7">
        <v>100.654</v>
      </c>
      <c r="B80" s="1"/>
      <c r="C80" s="3">
        <v>5.4445000000000004E-9</v>
      </c>
      <c r="D80" s="3">
        <v>2.0379E-10</v>
      </c>
      <c r="E80" s="3">
        <v>9.8687000000000001E-13</v>
      </c>
    </row>
    <row r="81" spans="1:5" x14ac:dyDescent="0.25">
      <c r="A81" s="7">
        <v>101.654</v>
      </c>
      <c r="B81" s="1"/>
      <c r="C81" s="3">
        <v>5.4430000000000003E-9</v>
      </c>
      <c r="D81" s="3">
        <v>2.0574999999999999E-10</v>
      </c>
      <c r="E81" s="3">
        <v>1.0323999999999999E-12</v>
      </c>
    </row>
    <row r="82" spans="1:5" x14ac:dyDescent="0.25">
      <c r="A82" s="7">
        <v>102.654</v>
      </c>
      <c r="B82" s="1"/>
      <c r="C82" s="3">
        <v>5.4422000000000001E-9</v>
      </c>
      <c r="D82" s="3">
        <v>2.0807000000000001E-10</v>
      </c>
      <c r="E82" s="3">
        <v>1.0934E-12</v>
      </c>
    </row>
    <row r="83" spans="1:5" x14ac:dyDescent="0.25">
      <c r="A83" s="7">
        <v>103.654</v>
      </c>
      <c r="B83" s="1"/>
      <c r="C83" s="3">
        <v>5.4432000000000004E-9</v>
      </c>
      <c r="D83" s="3">
        <v>2.0873999999999999E-10</v>
      </c>
      <c r="E83" s="3">
        <v>1.1183E-12</v>
      </c>
    </row>
    <row r="84" spans="1:5" x14ac:dyDescent="0.25">
      <c r="A84" s="7">
        <v>104.654</v>
      </c>
      <c r="B84" s="1"/>
      <c r="C84" s="3">
        <v>5.4465000000000002E-9</v>
      </c>
      <c r="D84" s="3">
        <v>2.0860000000000001E-10</v>
      </c>
      <c r="E84" s="3">
        <v>1.1318000000000001E-12</v>
      </c>
    </row>
    <row r="85" spans="1:5" x14ac:dyDescent="0.25">
      <c r="A85" s="7">
        <v>105.654</v>
      </c>
      <c r="B85" s="1"/>
      <c r="C85" s="3">
        <v>5.4510000000000003E-9</v>
      </c>
      <c r="D85" s="3">
        <v>2.0736E-10</v>
      </c>
      <c r="E85" s="3">
        <v>1.1180000000000001E-12</v>
      </c>
    </row>
    <row r="86" spans="1:5" x14ac:dyDescent="0.25">
      <c r="A86" s="7">
        <v>106.654</v>
      </c>
      <c r="B86" s="1"/>
      <c r="C86" s="3">
        <v>5.4580999999999996E-9</v>
      </c>
      <c r="D86" s="3">
        <v>2.0545E-10</v>
      </c>
      <c r="E86" s="3">
        <v>1.0952E-12</v>
      </c>
    </row>
    <row r="87" spans="1:5" x14ac:dyDescent="0.25">
      <c r="A87" s="7">
        <v>107.654</v>
      </c>
      <c r="B87" s="1"/>
      <c r="C87" s="3">
        <v>5.4636E-9</v>
      </c>
      <c r="D87" s="3">
        <v>2.0427999999999999E-10</v>
      </c>
      <c r="E87" s="3">
        <v>1.0846E-12</v>
      </c>
    </row>
    <row r="88" spans="1:5" x14ac:dyDescent="0.25">
      <c r="A88" s="7">
        <v>108.654</v>
      </c>
      <c r="B88" s="1"/>
      <c r="C88" s="3">
        <v>5.4720999999999997E-9</v>
      </c>
      <c r="D88" s="3">
        <v>2.0270999999999999E-10</v>
      </c>
      <c r="E88" s="3">
        <v>1.0743E-12</v>
      </c>
    </row>
    <row r="89" spans="1:5" x14ac:dyDescent="0.25">
      <c r="A89" s="7">
        <v>109.654</v>
      </c>
      <c r="B89" s="1"/>
      <c r="C89" s="3">
        <v>5.4783999999999996E-9</v>
      </c>
      <c r="D89" s="3">
        <v>2.0122E-10</v>
      </c>
      <c r="E89" s="3">
        <v>1.0704999999999999E-12</v>
      </c>
    </row>
    <row r="90" spans="1:5" x14ac:dyDescent="0.25">
      <c r="A90" s="7">
        <v>110.654</v>
      </c>
      <c r="B90" s="1"/>
      <c r="C90" s="3">
        <v>5.4776999999999998E-9</v>
      </c>
      <c r="D90" s="3">
        <v>1.9953999999999999E-10</v>
      </c>
      <c r="E90" s="3">
        <v>1.0708E-12</v>
      </c>
    </row>
    <row r="91" spans="1:5" x14ac:dyDescent="0.25">
      <c r="A91" s="7">
        <v>111.654</v>
      </c>
      <c r="B91" s="1"/>
      <c r="C91" s="3">
        <v>5.4653999999999998E-9</v>
      </c>
      <c r="D91" s="3">
        <v>1.9808E-10</v>
      </c>
      <c r="E91" s="3">
        <v>1.0782E-12</v>
      </c>
    </row>
    <row r="92" spans="1:5" x14ac:dyDescent="0.25">
      <c r="A92" s="7">
        <v>112.654</v>
      </c>
      <c r="B92" s="1"/>
      <c r="C92" s="3">
        <v>5.4523000000000003E-9</v>
      </c>
      <c r="D92" s="3">
        <v>1.9649000000000001E-10</v>
      </c>
      <c r="E92" s="3">
        <v>1.0882999999999999E-12</v>
      </c>
    </row>
    <row r="93" spans="1:5" x14ac:dyDescent="0.25">
      <c r="A93" s="7">
        <v>113.654</v>
      </c>
      <c r="B93" s="1"/>
      <c r="C93" s="3">
        <v>5.4426000000000002E-9</v>
      </c>
      <c r="D93" s="3">
        <v>1.95E-10</v>
      </c>
      <c r="E93" s="3">
        <v>1.1035000000000001E-12</v>
      </c>
    </row>
    <row r="94" spans="1:5" x14ac:dyDescent="0.25">
      <c r="A94" s="7">
        <v>114.654</v>
      </c>
      <c r="B94" s="1"/>
      <c r="C94" s="3">
        <v>5.4344000000000002E-9</v>
      </c>
      <c r="D94" s="3">
        <v>1.935E-10</v>
      </c>
      <c r="E94" s="3">
        <v>1.1285000000000001E-12</v>
      </c>
    </row>
    <row r="95" spans="1:5" x14ac:dyDescent="0.25">
      <c r="A95" s="7">
        <v>115.654</v>
      </c>
      <c r="B95" s="1"/>
      <c r="C95" s="3">
        <v>5.4292000000000002E-9</v>
      </c>
      <c r="D95" s="3">
        <v>1.9200999999999999E-10</v>
      </c>
      <c r="E95" s="3">
        <v>1.1532E-12</v>
      </c>
    </row>
    <row r="96" spans="1:5" x14ac:dyDescent="0.25">
      <c r="A96" s="7">
        <v>116.654</v>
      </c>
      <c r="B96" s="1"/>
      <c r="C96" s="3">
        <v>5.4264000000000002E-9</v>
      </c>
      <c r="D96" s="3">
        <v>1.903E-10</v>
      </c>
      <c r="E96" s="3">
        <v>1.1486E-12</v>
      </c>
    </row>
    <row r="97" spans="1:5" x14ac:dyDescent="0.25">
      <c r="A97" s="7">
        <v>117.654</v>
      </c>
      <c r="B97" s="1"/>
      <c r="C97" s="3">
        <v>5.4266999999999999E-9</v>
      </c>
      <c r="D97" s="3">
        <v>1.8827000000000001E-10</v>
      </c>
      <c r="E97" s="3">
        <v>1.1098999999999999E-12</v>
      </c>
    </row>
    <row r="98" spans="1:5" x14ac:dyDescent="0.25">
      <c r="A98" s="7">
        <v>118.654</v>
      </c>
      <c r="B98" s="1"/>
      <c r="C98" s="3">
        <v>5.4288000000000001E-9</v>
      </c>
      <c r="D98" s="3">
        <v>1.8635999999999999E-10</v>
      </c>
      <c r="E98" s="3">
        <v>1.0766000000000001E-12</v>
      </c>
    </row>
    <row r="99" spans="1:5" x14ac:dyDescent="0.25">
      <c r="A99" s="7">
        <v>119.654</v>
      </c>
      <c r="B99" s="1"/>
      <c r="C99" s="3">
        <v>5.4342999999999997E-9</v>
      </c>
      <c r="D99" s="3">
        <v>1.8434999999999999E-10</v>
      </c>
      <c r="E99" s="3">
        <v>1.0514999999999999E-12</v>
      </c>
    </row>
    <row r="100" spans="1:5" x14ac:dyDescent="0.25">
      <c r="A100" s="7">
        <v>120.654</v>
      </c>
      <c r="B100" s="1"/>
      <c r="C100" s="3">
        <v>5.4426999999999998E-9</v>
      </c>
      <c r="D100" s="3">
        <v>1.8259999999999999E-10</v>
      </c>
      <c r="E100" s="3">
        <v>1.0393E-12</v>
      </c>
    </row>
    <row r="101" spans="1:5" x14ac:dyDescent="0.25">
      <c r="A101" s="7">
        <v>121.654</v>
      </c>
      <c r="B101" s="1"/>
      <c r="C101" s="3">
        <v>5.4513E-9</v>
      </c>
      <c r="D101" s="3">
        <v>1.8064999999999999E-10</v>
      </c>
      <c r="E101" s="3">
        <v>1.0402999999999999E-12</v>
      </c>
    </row>
    <row r="102" spans="1:5" x14ac:dyDescent="0.25">
      <c r="A102" s="7">
        <v>122.654</v>
      </c>
      <c r="B102" s="1"/>
      <c r="C102" s="3">
        <v>5.4491000000000001E-9</v>
      </c>
      <c r="D102" s="3">
        <v>1.7907999999999999E-10</v>
      </c>
      <c r="E102" s="3">
        <v>1.0555000000000001E-12</v>
      </c>
    </row>
    <row r="103" spans="1:5" x14ac:dyDescent="0.25">
      <c r="A103" s="7">
        <v>123.654</v>
      </c>
      <c r="B103" s="1"/>
      <c r="C103" s="3">
        <v>5.4370000000000001E-9</v>
      </c>
      <c r="D103" s="3">
        <v>1.7725999999999999E-10</v>
      </c>
      <c r="E103" s="3">
        <v>1.0914E-12</v>
      </c>
    </row>
    <row r="104" spans="1:5" x14ac:dyDescent="0.25">
      <c r="A104" s="7">
        <v>124.654</v>
      </c>
      <c r="B104" s="1"/>
      <c r="C104" s="3">
        <v>5.4247999999999997E-9</v>
      </c>
      <c r="D104" s="3">
        <v>1.7584000000000001E-10</v>
      </c>
      <c r="E104" s="3">
        <v>1.1336999999999999E-12</v>
      </c>
    </row>
    <row r="105" spans="1:5" x14ac:dyDescent="0.25">
      <c r="A105" s="7">
        <v>125.654</v>
      </c>
      <c r="B105" s="1"/>
      <c r="C105" s="3">
        <v>5.4085999999999997E-9</v>
      </c>
      <c r="D105" s="3">
        <v>1.7414000000000001E-10</v>
      </c>
      <c r="E105" s="3">
        <v>1.2035000000000001E-12</v>
      </c>
    </row>
    <row r="106" spans="1:5" x14ac:dyDescent="0.25">
      <c r="A106" s="7">
        <v>126.654</v>
      </c>
      <c r="B106" s="1"/>
      <c r="C106" s="3">
        <v>5.3968000000000002E-9</v>
      </c>
      <c r="D106" s="3">
        <v>1.7295000000000001E-10</v>
      </c>
      <c r="E106" s="3">
        <v>1.2702E-12</v>
      </c>
    </row>
    <row r="107" spans="1:5" x14ac:dyDescent="0.25">
      <c r="A107" s="7">
        <v>127.654</v>
      </c>
      <c r="B107" s="1"/>
      <c r="C107" s="3">
        <v>5.3817000000000001E-9</v>
      </c>
      <c r="D107" s="3">
        <v>1.7126000000000001E-10</v>
      </c>
      <c r="E107" s="3">
        <v>1.3577999999999999E-12</v>
      </c>
    </row>
    <row r="108" spans="1:5" x14ac:dyDescent="0.25">
      <c r="A108" s="7">
        <v>128.654</v>
      </c>
      <c r="B108" s="1"/>
      <c r="C108" s="3">
        <v>5.3717000000000004E-9</v>
      </c>
      <c r="D108" s="3">
        <v>1.6972999999999999E-10</v>
      </c>
      <c r="E108" s="3">
        <v>1.4021000000000001E-12</v>
      </c>
    </row>
    <row r="109" spans="1:5" x14ac:dyDescent="0.25">
      <c r="A109" s="7">
        <v>129.654</v>
      </c>
      <c r="B109" s="1"/>
      <c r="C109" s="3">
        <v>5.3584999999999996E-9</v>
      </c>
      <c r="D109" s="3">
        <v>1.6732E-10</v>
      </c>
      <c r="E109" s="3">
        <v>1.4458999999999999E-12</v>
      </c>
    </row>
    <row r="110" spans="1:5" x14ac:dyDescent="0.25">
      <c r="A110" s="7">
        <v>130.654</v>
      </c>
      <c r="B110" s="1"/>
      <c r="C110" s="3">
        <v>5.3510000000000002E-9</v>
      </c>
      <c r="D110" s="3">
        <v>1.6547E-10</v>
      </c>
      <c r="E110" s="3">
        <v>1.4588E-12</v>
      </c>
    </row>
    <row r="111" spans="1:5" x14ac:dyDescent="0.25">
      <c r="A111" s="7">
        <v>131.654</v>
      </c>
      <c r="B111" s="1"/>
      <c r="C111" s="3">
        <v>5.3413999999999998E-9</v>
      </c>
      <c r="D111" s="3">
        <v>1.6277E-10</v>
      </c>
      <c r="E111" s="3">
        <v>1.4747999999999999E-12</v>
      </c>
    </row>
    <row r="112" spans="1:5" x14ac:dyDescent="0.25">
      <c r="A112" s="7">
        <v>132.654</v>
      </c>
      <c r="B112" s="1"/>
      <c r="C112" s="3">
        <v>5.3374000000000002E-9</v>
      </c>
      <c r="D112" s="3">
        <v>1.6109000000000001E-10</v>
      </c>
      <c r="E112" s="3">
        <v>1.4873999999999999E-12</v>
      </c>
    </row>
    <row r="113" spans="1:5" x14ac:dyDescent="0.25">
      <c r="A113" s="7">
        <v>133.654</v>
      </c>
      <c r="B113" s="1"/>
      <c r="C113" s="3">
        <v>5.3335000000000002E-9</v>
      </c>
      <c r="D113" s="3">
        <v>1.5879E-10</v>
      </c>
      <c r="E113" s="3">
        <v>1.5016E-12</v>
      </c>
    </row>
    <row r="114" spans="1:5" x14ac:dyDescent="0.25">
      <c r="A114" s="7">
        <v>134.654</v>
      </c>
      <c r="B114" s="1"/>
      <c r="C114" s="3">
        <v>5.3340999999999996E-9</v>
      </c>
      <c r="D114" s="3">
        <v>1.5738E-10</v>
      </c>
      <c r="E114" s="3">
        <v>1.4997999999999999E-12</v>
      </c>
    </row>
    <row r="115" spans="1:5" x14ac:dyDescent="0.25">
      <c r="A115" s="7">
        <v>135.654</v>
      </c>
      <c r="B115" s="1"/>
      <c r="C115" s="3">
        <v>5.3370999999999997E-9</v>
      </c>
      <c r="D115" s="3">
        <v>1.5560000000000001E-10</v>
      </c>
      <c r="E115" s="3">
        <v>1.4836000000000001E-12</v>
      </c>
    </row>
    <row r="116" spans="1:5" x14ac:dyDescent="0.25">
      <c r="A116" s="7">
        <v>136.654</v>
      </c>
      <c r="B116" s="1"/>
      <c r="C116" s="3">
        <v>5.3428000000000002E-9</v>
      </c>
      <c r="D116" s="3">
        <v>1.5450000000000001E-10</v>
      </c>
      <c r="E116" s="3">
        <v>1.4517999999999999E-12</v>
      </c>
    </row>
    <row r="117" spans="1:5" x14ac:dyDescent="0.25">
      <c r="A117" s="7">
        <v>137.654</v>
      </c>
      <c r="B117" s="1"/>
      <c r="C117" s="3">
        <v>5.3517E-9</v>
      </c>
      <c r="D117" s="3">
        <v>1.5318999999999999E-10</v>
      </c>
      <c r="E117" s="3">
        <v>1.4125000000000001E-12</v>
      </c>
    </row>
    <row r="118" spans="1:5" x14ac:dyDescent="0.25">
      <c r="A118" s="7">
        <v>138.654</v>
      </c>
      <c r="B118" s="1"/>
      <c r="C118" s="3">
        <v>5.3610999999999996E-9</v>
      </c>
      <c r="D118" s="3">
        <v>1.5233000000000001E-10</v>
      </c>
      <c r="E118" s="3">
        <v>1.3911E-12</v>
      </c>
    </row>
    <row r="119" spans="1:5" x14ac:dyDescent="0.25">
      <c r="A119" s="7">
        <v>139.654</v>
      </c>
      <c r="B119" s="1"/>
      <c r="C119" s="3">
        <v>5.3735999999999997E-9</v>
      </c>
      <c r="D119" s="3">
        <v>1.5135E-10</v>
      </c>
      <c r="E119" s="3">
        <v>1.3735999999999999E-12</v>
      </c>
    </row>
    <row r="120" spans="1:5" x14ac:dyDescent="0.25">
      <c r="A120" s="7">
        <v>140.654</v>
      </c>
      <c r="B120" s="1"/>
      <c r="C120" s="3">
        <v>5.3828999999999997E-9</v>
      </c>
      <c r="D120" s="3">
        <v>1.5047E-10</v>
      </c>
      <c r="E120" s="3">
        <v>1.3735999999999999E-12</v>
      </c>
    </row>
    <row r="121" spans="1:5" x14ac:dyDescent="0.25">
      <c r="A121" s="7">
        <v>141.654</v>
      </c>
      <c r="B121" s="1"/>
      <c r="C121" s="3">
        <v>5.3865E-9</v>
      </c>
      <c r="D121" s="3">
        <v>1.4901000000000001E-10</v>
      </c>
      <c r="E121" s="3">
        <v>1.3842000000000001E-12</v>
      </c>
    </row>
    <row r="122" spans="1:5" x14ac:dyDescent="0.25">
      <c r="A122" s="7">
        <v>142.654</v>
      </c>
      <c r="B122" s="1"/>
      <c r="C122" s="3">
        <v>5.3789999999999997E-9</v>
      </c>
      <c r="D122" s="3">
        <v>1.4703000000000001E-10</v>
      </c>
      <c r="E122" s="3">
        <v>1.4100000000000001E-12</v>
      </c>
    </row>
    <row r="123" spans="1:5" x14ac:dyDescent="0.25">
      <c r="A123" s="7">
        <v>143.654</v>
      </c>
      <c r="B123" s="1"/>
      <c r="C123" s="3">
        <v>5.3704000000000004E-9</v>
      </c>
      <c r="D123" s="3">
        <v>1.4483000000000001E-10</v>
      </c>
      <c r="E123" s="3">
        <v>1.445E-12</v>
      </c>
    </row>
    <row r="124" spans="1:5" x14ac:dyDescent="0.25">
      <c r="A124" s="7">
        <v>144.654</v>
      </c>
      <c r="B124" s="1"/>
      <c r="C124" s="3">
        <v>5.3636E-9</v>
      </c>
      <c r="D124" s="3">
        <v>1.4282E-10</v>
      </c>
      <c r="E124" s="3">
        <v>1.4911999999999999E-12</v>
      </c>
    </row>
    <row r="125" spans="1:5" x14ac:dyDescent="0.25">
      <c r="A125" s="7">
        <v>145.654</v>
      </c>
      <c r="B125" s="1"/>
      <c r="C125" s="3">
        <v>5.3573999999999997E-9</v>
      </c>
      <c r="D125" s="3">
        <v>1.4075000000000001E-10</v>
      </c>
      <c r="E125" s="3">
        <v>1.5536E-12</v>
      </c>
    </row>
    <row r="126" spans="1:5" x14ac:dyDescent="0.25">
      <c r="A126" s="7">
        <v>146.654</v>
      </c>
      <c r="B126" s="1"/>
      <c r="C126" s="3">
        <v>5.3519000000000001E-9</v>
      </c>
      <c r="D126" s="3">
        <v>1.387E-10</v>
      </c>
      <c r="E126" s="3">
        <v>1.618E-12</v>
      </c>
    </row>
    <row r="127" spans="1:5" x14ac:dyDescent="0.25">
      <c r="A127" s="7">
        <v>147.654</v>
      </c>
      <c r="B127" s="1"/>
      <c r="C127" s="3">
        <v>5.3473000000000003E-9</v>
      </c>
      <c r="D127" s="3">
        <v>1.3671000000000001E-10</v>
      </c>
      <c r="E127" s="3">
        <v>1.6437E-12</v>
      </c>
    </row>
    <row r="128" spans="1:5" x14ac:dyDescent="0.25">
      <c r="A128" s="7">
        <v>148.654</v>
      </c>
      <c r="B128" s="1"/>
      <c r="C128" s="3">
        <v>5.3437000000000001E-9</v>
      </c>
      <c r="D128" s="3">
        <v>1.3465E-10</v>
      </c>
      <c r="E128" s="3">
        <v>1.6278E-12</v>
      </c>
    </row>
    <row r="129" spans="1:5" x14ac:dyDescent="0.25">
      <c r="A129" s="7">
        <v>149.654</v>
      </c>
      <c r="B129" s="1"/>
      <c r="C129" s="3">
        <v>5.3409999999999997E-9</v>
      </c>
      <c r="D129" s="3">
        <v>1.3283E-10</v>
      </c>
      <c r="E129" s="3">
        <v>1.6165E-12</v>
      </c>
    </row>
    <row r="130" spans="1:5" x14ac:dyDescent="0.25">
      <c r="A130" s="7">
        <v>150.654</v>
      </c>
      <c r="B130" s="1"/>
      <c r="C130" s="3">
        <v>5.3389000000000002E-9</v>
      </c>
      <c r="D130" s="3">
        <v>1.3090000000000001E-10</v>
      </c>
      <c r="E130" s="3">
        <v>1.6159E-12</v>
      </c>
    </row>
    <row r="131" spans="1:5" x14ac:dyDescent="0.25">
      <c r="A131" s="7">
        <v>151.654</v>
      </c>
      <c r="B131" s="1"/>
      <c r="C131" s="3">
        <v>5.3378999999999999E-9</v>
      </c>
      <c r="D131" s="3">
        <v>1.2939000000000001E-10</v>
      </c>
      <c r="E131" s="3">
        <v>1.6263E-12</v>
      </c>
    </row>
    <row r="132" spans="1:5" x14ac:dyDescent="0.25">
      <c r="A132" s="7">
        <v>152.654</v>
      </c>
      <c r="B132" s="1"/>
      <c r="C132" s="3">
        <v>5.3367000000000004E-9</v>
      </c>
      <c r="D132" s="3">
        <v>1.2776999999999999E-10</v>
      </c>
      <c r="E132" s="3">
        <v>1.6575999999999999E-12</v>
      </c>
    </row>
    <row r="133" spans="1:5" x14ac:dyDescent="0.25">
      <c r="A133" s="7">
        <v>153.654</v>
      </c>
      <c r="B133" s="1"/>
      <c r="C133" s="3">
        <v>5.3348000000000002E-9</v>
      </c>
      <c r="D133" s="3">
        <v>1.2663999999999999E-10</v>
      </c>
      <c r="E133" s="3">
        <v>1.7051000000000001E-12</v>
      </c>
    </row>
    <row r="134" spans="1:5" x14ac:dyDescent="0.25">
      <c r="A134" s="7">
        <v>154.654</v>
      </c>
      <c r="B134" s="1"/>
      <c r="C134" s="3">
        <v>5.3316000000000001E-9</v>
      </c>
      <c r="D134" s="3">
        <v>1.2541000000000001E-10</v>
      </c>
      <c r="E134" s="3">
        <v>1.7837E-12</v>
      </c>
    </row>
    <row r="135" spans="1:5" x14ac:dyDescent="0.25">
      <c r="A135" s="7">
        <v>155.654</v>
      </c>
      <c r="B135" s="1"/>
      <c r="C135" s="3">
        <v>5.3292999999999998E-9</v>
      </c>
      <c r="D135" s="3">
        <v>1.2484000000000001E-10</v>
      </c>
      <c r="E135" s="3">
        <v>1.8463999999999999E-12</v>
      </c>
    </row>
    <row r="136" spans="1:5" x14ac:dyDescent="0.25">
      <c r="A136" s="7">
        <v>156.654</v>
      </c>
      <c r="B136" s="1"/>
      <c r="C136" s="3">
        <v>5.3260999999999996E-9</v>
      </c>
      <c r="D136" s="3">
        <v>1.2421E-10</v>
      </c>
      <c r="E136" s="3">
        <v>1.9516999999999999E-12</v>
      </c>
    </row>
    <row r="137" spans="1:5" x14ac:dyDescent="0.25">
      <c r="A137" s="7">
        <v>157.654</v>
      </c>
      <c r="B137" s="1"/>
      <c r="C137" s="3">
        <v>5.3232E-9</v>
      </c>
      <c r="D137" s="3">
        <v>1.238E-10</v>
      </c>
      <c r="E137" s="3">
        <v>2.0618999999999999E-12</v>
      </c>
    </row>
    <row r="138" spans="1:5" x14ac:dyDescent="0.25">
      <c r="A138" s="7">
        <v>158.654</v>
      </c>
      <c r="B138" s="1"/>
      <c r="C138" s="3">
        <v>5.3195999999999997E-9</v>
      </c>
      <c r="D138" s="3">
        <v>1.2323E-10</v>
      </c>
      <c r="E138" s="3">
        <v>2.1788E-12</v>
      </c>
    </row>
    <row r="139" spans="1:5" x14ac:dyDescent="0.25">
      <c r="A139" s="7">
        <v>159.654</v>
      </c>
      <c r="B139" s="1"/>
      <c r="C139" s="3">
        <v>5.3160999999999999E-9</v>
      </c>
      <c r="D139" s="3">
        <v>1.2242E-10</v>
      </c>
      <c r="E139" s="3">
        <v>2.2386000000000002E-12</v>
      </c>
    </row>
    <row r="140" spans="1:5" x14ac:dyDescent="0.25">
      <c r="A140" s="7">
        <v>160.654</v>
      </c>
      <c r="B140" s="1"/>
      <c r="C140" s="3">
        <v>5.3117000000000002E-9</v>
      </c>
      <c r="D140" s="3">
        <v>1.2117000000000001E-10</v>
      </c>
      <c r="E140" s="3">
        <v>2.2561E-12</v>
      </c>
    </row>
    <row r="141" spans="1:5" x14ac:dyDescent="0.25">
      <c r="A141" s="7">
        <v>161.654</v>
      </c>
      <c r="B141" s="1"/>
      <c r="C141" s="3">
        <v>5.3070999999999996E-9</v>
      </c>
      <c r="D141" s="3">
        <v>1.1948999999999999E-10</v>
      </c>
      <c r="E141" s="3">
        <v>2.2202000000000002E-12</v>
      </c>
    </row>
    <row r="142" spans="1:5" x14ac:dyDescent="0.25">
      <c r="A142" s="7">
        <v>162.654</v>
      </c>
      <c r="B142" s="1"/>
      <c r="C142" s="3">
        <v>5.3029E-9</v>
      </c>
      <c r="D142" s="3">
        <v>1.1788000000000001E-10</v>
      </c>
      <c r="E142" s="3">
        <v>2.1987999999999999E-12</v>
      </c>
    </row>
    <row r="143" spans="1:5" x14ac:dyDescent="0.25">
      <c r="A143" s="7">
        <v>163.654</v>
      </c>
      <c r="B143" s="1"/>
      <c r="C143" s="3">
        <v>5.2992999999999997E-9</v>
      </c>
      <c r="D143" s="3">
        <v>1.1636E-10</v>
      </c>
      <c r="E143" s="3">
        <v>2.2114E-12</v>
      </c>
    </row>
    <row r="144" spans="1:5" x14ac:dyDescent="0.25">
      <c r="A144" s="7">
        <v>164.654</v>
      </c>
      <c r="B144" s="1"/>
      <c r="C144" s="3">
        <v>5.2970000000000002E-9</v>
      </c>
      <c r="D144" s="3">
        <v>1.1511E-10</v>
      </c>
      <c r="E144" s="3">
        <v>2.2552999999999999E-12</v>
      </c>
    </row>
    <row r="145" spans="1:5" x14ac:dyDescent="0.25">
      <c r="A145" s="7">
        <v>165.654</v>
      </c>
      <c r="B145" s="1"/>
      <c r="C145" s="3">
        <v>5.2955000000000002E-9</v>
      </c>
      <c r="D145" s="3">
        <v>1.1388999999999999E-10</v>
      </c>
      <c r="E145" s="3">
        <v>2.3517000000000002E-12</v>
      </c>
    </row>
    <row r="146" spans="1:5" x14ac:dyDescent="0.25">
      <c r="A146" s="7">
        <v>166.654</v>
      </c>
      <c r="B146" s="1"/>
      <c r="C146" s="3">
        <v>5.2953000000000001E-9</v>
      </c>
      <c r="D146" s="3">
        <v>1.1307E-10</v>
      </c>
      <c r="E146" s="3">
        <v>2.4702000000000001E-12</v>
      </c>
    </row>
    <row r="147" spans="1:5" x14ac:dyDescent="0.25">
      <c r="A147" s="7">
        <v>167.654</v>
      </c>
      <c r="B147" s="1"/>
      <c r="C147" s="3">
        <v>5.2962E-9</v>
      </c>
      <c r="D147" s="3">
        <v>1.1219E-10</v>
      </c>
      <c r="E147" s="3">
        <v>2.6649000000000001E-12</v>
      </c>
    </row>
    <row r="148" spans="1:5" x14ac:dyDescent="0.25">
      <c r="A148" s="7">
        <v>168.654</v>
      </c>
      <c r="B148" s="1"/>
      <c r="C148" s="3">
        <v>5.2976000000000004E-9</v>
      </c>
      <c r="D148" s="3">
        <v>1.1163000000000001E-10</v>
      </c>
      <c r="E148" s="3">
        <v>2.8473000000000002E-12</v>
      </c>
    </row>
    <row r="149" spans="1:5" x14ac:dyDescent="0.25">
      <c r="A149" s="7">
        <v>169.654</v>
      </c>
      <c r="B149" s="1"/>
      <c r="C149" s="3">
        <v>5.3009000000000002E-9</v>
      </c>
      <c r="D149" s="3">
        <v>1.1115E-10</v>
      </c>
      <c r="E149" s="3">
        <v>3.1290000000000001E-12</v>
      </c>
    </row>
    <row r="150" spans="1:5" x14ac:dyDescent="0.25">
      <c r="A150" s="7">
        <v>170.654</v>
      </c>
      <c r="B150" s="1"/>
      <c r="C150" s="3">
        <v>5.3044999999999996E-9</v>
      </c>
      <c r="D150" s="3">
        <v>1.1115E-10</v>
      </c>
      <c r="E150" s="3">
        <v>3.3404000000000002E-12</v>
      </c>
    </row>
    <row r="151" spans="1:5" x14ac:dyDescent="0.25">
      <c r="A151" s="7">
        <v>171.654</v>
      </c>
      <c r="B151" s="1"/>
      <c r="C151" s="3">
        <v>5.307E-9</v>
      </c>
      <c r="D151" s="3">
        <v>1.1035999999999999E-10</v>
      </c>
      <c r="E151" s="3">
        <v>3.6462999999999999E-12</v>
      </c>
    </row>
    <row r="152" spans="1:5" x14ac:dyDescent="0.25">
      <c r="A152" s="7">
        <v>172.654</v>
      </c>
      <c r="B152" s="1"/>
      <c r="C152" s="3">
        <v>5.3033999999999997E-9</v>
      </c>
      <c r="D152" s="3">
        <v>1.0824000000000001E-10</v>
      </c>
      <c r="E152" s="3">
        <v>3.8784000000000001E-12</v>
      </c>
    </row>
    <row r="153" spans="1:5" x14ac:dyDescent="0.25">
      <c r="A153" s="7">
        <v>173.654</v>
      </c>
      <c r="B153" s="1"/>
      <c r="C153" s="3">
        <v>5.2979000000000001E-9</v>
      </c>
      <c r="D153" s="3">
        <v>1.0539E-10</v>
      </c>
      <c r="E153" s="3">
        <v>4.1730999999999997E-12</v>
      </c>
    </row>
    <row r="154" spans="1:5" x14ac:dyDescent="0.25">
      <c r="A154" s="7">
        <v>174.654</v>
      </c>
      <c r="B154" s="1"/>
      <c r="C154" s="3">
        <v>5.2933999999999999E-9</v>
      </c>
      <c r="D154" s="3">
        <v>1.0329999999999999E-10</v>
      </c>
      <c r="E154" s="3">
        <v>4.4170999999999998E-12</v>
      </c>
    </row>
    <row r="155" spans="1:5" x14ac:dyDescent="0.25">
      <c r="A155" s="7">
        <v>175.654</v>
      </c>
      <c r="B155" s="1"/>
      <c r="C155" s="3">
        <v>5.2890000000000002E-9</v>
      </c>
      <c r="D155" s="3">
        <v>1.0117E-10</v>
      </c>
      <c r="E155" s="3">
        <v>4.7085E-12</v>
      </c>
    </row>
    <row r="156" spans="1:5" x14ac:dyDescent="0.25">
      <c r="A156" s="7">
        <v>176.654</v>
      </c>
      <c r="B156" s="1"/>
      <c r="C156" s="3">
        <v>5.2847999999999998E-9</v>
      </c>
      <c r="D156" s="3">
        <v>9.9653999999999995E-11</v>
      </c>
      <c r="E156" s="3">
        <v>4.9772999999999998E-12</v>
      </c>
    </row>
    <row r="157" spans="1:5" x14ac:dyDescent="0.25">
      <c r="A157" s="7">
        <v>177.654</v>
      </c>
      <c r="B157" s="1"/>
      <c r="C157" s="3">
        <v>5.2778000000000001E-9</v>
      </c>
      <c r="D157" s="3">
        <v>9.8462000000000006E-11</v>
      </c>
      <c r="E157" s="3">
        <v>5.2081E-12</v>
      </c>
    </row>
    <row r="158" spans="1:5" x14ac:dyDescent="0.25">
      <c r="A158" s="7">
        <v>178.654</v>
      </c>
      <c r="B158" s="1"/>
      <c r="C158" s="3">
        <v>5.2668000000000001E-9</v>
      </c>
      <c r="D158" s="3">
        <v>9.7821999999999996E-11</v>
      </c>
      <c r="E158" s="3">
        <v>5.3777000000000004E-12</v>
      </c>
    </row>
    <row r="159" spans="1:5" x14ac:dyDescent="0.25">
      <c r="A159" s="7">
        <v>179.654</v>
      </c>
      <c r="B159" s="1"/>
      <c r="C159" s="3">
        <v>5.2558E-9</v>
      </c>
      <c r="D159" s="3">
        <v>9.7609000000000004E-11</v>
      </c>
      <c r="E159" s="3">
        <v>5.5129999999999996E-12</v>
      </c>
    </row>
    <row r="160" spans="1:5" x14ac:dyDescent="0.25">
      <c r="A160" s="7">
        <v>180.654</v>
      </c>
      <c r="B160" s="1"/>
      <c r="C160" s="3">
        <v>5.2428999999999998E-9</v>
      </c>
      <c r="D160" s="3">
        <v>9.7891000000000006E-11</v>
      </c>
      <c r="E160" s="3">
        <v>5.6588999999999996E-12</v>
      </c>
    </row>
    <row r="161" spans="1:5" x14ac:dyDescent="0.25">
      <c r="A161" s="7">
        <v>181.654</v>
      </c>
      <c r="B161" s="1"/>
      <c r="C161" s="3">
        <v>5.2329E-9</v>
      </c>
      <c r="D161" s="3">
        <v>9.8508999999999996E-11</v>
      </c>
      <c r="E161" s="3">
        <v>5.7907000000000004E-12</v>
      </c>
    </row>
    <row r="162" spans="1:5" x14ac:dyDescent="0.25">
      <c r="A162" s="7">
        <v>182.654</v>
      </c>
      <c r="B162" s="1"/>
      <c r="C162" s="3">
        <v>5.2208E-9</v>
      </c>
      <c r="D162" s="3">
        <v>9.9358000000000002E-11</v>
      </c>
      <c r="E162" s="3">
        <v>5.9389999999999996E-12</v>
      </c>
    </row>
    <row r="163" spans="1:5" x14ac:dyDescent="0.25">
      <c r="A163" s="7">
        <v>183.654</v>
      </c>
      <c r="B163" s="1"/>
      <c r="C163" s="3">
        <v>5.2128999999999996E-9</v>
      </c>
      <c r="D163" s="3">
        <v>9.9534999999999995E-11</v>
      </c>
      <c r="E163" s="3">
        <v>5.9870999999999998E-12</v>
      </c>
    </row>
    <row r="164" spans="1:5" x14ac:dyDescent="0.25">
      <c r="A164" s="7">
        <v>184.654</v>
      </c>
      <c r="B164" s="1"/>
      <c r="C164" s="3">
        <v>5.2028999999999999E-9</v>
      </c>
      <c r="D164" s="3">
        <v>9.9271000000000005E-11</v>
      </c>
      <c r="E164" s="3">
        <v>5.9987000000000003E-12</v>
      </c>
    </row>
    <row r="165" spans="1:5" x14ac:dyDescent="0.25">
      <c r="A165" s="7">
        <v>185.654</v>
      </c>
      <c r="B165" s="1"/>
      <c r="C165" s="3">
        <v>5.1970000000000001E-9</v>
      </c>
      <c r="D165" s="3">
        <v>9.8523999999999995E-11</v>
      </c>
      <c r="E165" s="3">
        <v>5.9580999999999998E-12</v>
      </c>
    </row>
    <row r="166" spans="1:5" x14ac:dyDescent="0.25">
      <c r="A166" s="7">
        <v>186.654</v>
      </c>
      <c r="B166" s="1"/>
      <c r="C166" s="3">
        <v>5.1897E-9</v>
      </c>
      <c r="D166" s="3">
        <v>9.7458999999999997E-11</v>
      </c>
      <c r="E166" s="3">
        <v>5.9192000000000001E-12</v>
      </c>
    </row>
    <row r="167" spans="1:5" x14ac:dyDescent="0.25">
      <c r="A167" s="7">
        <v>187.654</v>
      </c>
      <c r="B167" s="1"/>
      <c r="C167" s="3">
        <v>5.1851000000000002E-9</v>
      </c>
      <c r="D167" s="3">
        <v>9.6682999999999996E-11</v>
      </c>
      <c r="E167" s="3">
        <v>5.9394000000000003E-12</v>
      </c>
    </row>
    <row r="168" spans="1:5" x14ac:dyDescent="0.25">
      <c r="A168" s="7">
        <v>188.654</v>
      </c>
      <c r="B168" s="1"/>
      <c r="C168" s="3">
        <v>5.1801000000000003E-9</v>
      </c>
      <c r="D168" s="3">
        <v>9.5795000000000004E-11</v>
      </c>
      <c r="E168" s="3">
        <v>6.0099000000000001E-12</v>
      </c>
    </row>
    <row r="169" spans="1:5" x14ac:dyDescent="0.25">
      <c r="A169" s="7">
        <v>189.654</v>
      </c>
      <c r="B169" s="1"/>
      <c r="C169" s="3">
        <v>5.1765999999999997E-9</v>
      </c>
      <c r="D169" s="3">
        <v>9.5066000000000005E-11</v>
      </c>
      <c r="E169" s="3">
        <v>6.1511999999999999E-12</v>
      </c>
    </row>
    <row r="170" spans="1:5" x14ac:dyDescent="0.25">
      <c r="A170" s="7">
        <v>190.654</v>
      </c>
      <c r="B170" s="1"/>
      <c r="C170" s="3">
        <v>5.1734000000000004E-9</v>
      </c>
      <c r="D170" s="3">
        <v>9.4332000000000003E-11</v>
      </c>
      <c r="E170" s="3">
        <v>6.3563999999999999E-12</v>
      </c>
    </row>
    <row r="171" spans="1:5" x14ac:dyDescent="0.25">
      <c r="A171" s="7">
        <v>191.654</v>
      </c>
      <c r="B171" s="1"/>
      <c r="C171" s="3">
        <v>5.1713000000000001E-9</v>
      </c>
      <c r="D171" s="3">
        <v>9.3672000000000002E-11</v>
      </c>
      <c r="E171" s="3">
        <v>6.6435999999999997E-12</v>
      </c>
    </row>
    <row r="172" spans="1:5" x14ac:dyDescent="0.25">
      <c r="A172" s="7">
        <v>192.654</v>
      </c>
      <c r="B172" s="1"/>
      <c r="C172" s="3">
        <v>5.1706000000000003E-9</v>
      </c>
      <c r="D172" s="3">
        <v>9.3098000000000003E-11</v>
      </c>
      <c r="E172" s="3">
        <v>6.9598000000000003E-12</v>
      </c>
    </row>
    <row r="173" spans="1:5" x14ac:dyDescent="0.25">
      <c r="A173" s="7">
        <v>193.654</v>
      </c>
      <c r="B173" s="1"/>
      <c r="C173" s="3">
        <v>5.1717999999999999E-9</v>
      </c>
      <c r="D173" s="3">
        <v>9.2509999999999999E-11</v>
      </c>
      <c r="E173" s="3">
        <v>7.3740999999999994E-12</v>
      </c>
    </row>
    <row r="174" spans="1:5" x14ac:dyDescent="0.25">
      <c r="A174" s="7">
        <v>194.654</v>
      </c>
      <c r="B174" s="1"/>
      <c r="C174" s="3">
        <v>5.1749000000000004E-9</v>
      </c>
      <c r="D174" s="3">
        <v>9.2061999999999994E-11</v>
      </c>
      <c r="E174" s="3">
        <v>7.7442000000000001E-12</v>
      </c>
    </row>
    <row r="175" spans="1:5" x14ac:dyDescent="0.25">
      <c r="A175" s="7">
        <v>195.654</v>
      </c>
      <c r="B175" s="1"/>
      <c r="C175" s="3">
        <v>5.1816000000000004E-9</v>
      </c>
      <c r="D175" s="3">
        <v>9.1528999999999997E-11</v>
      </c>
      <c r="E175" s="3">
        <v>8.2002000000000005E-12</v>
      </c>
    </row>
    <row r="176" spans="1:5" x14ac:dyDescent="0.25">
      <c r="A176" s="7">
        <v>196.654</v>
      </c>
      <c r="B176" s="1"/>
      <c r="C176" s="3">
        <v>5.1896000000000004E-9</v>
      </c>
      <c r="D176" s="3">
        <v>9.1171000000000002E-11</v>
      </c>
      <c r="E176" s="3">
        <v>8.4597000000000004E-12</v>
      </c>
    </row>
    <row r="177" spans="1:5" x14ac:dyDescent="0.25">
      <c r="A177" s="7">
        <v>197.654</v>
      </c>
      <c r="B177" s="1"/>
      <c r="C177" s="3">
        <v>5.2022000000000001E-9</v>
      </c>
      <c r="D177" s="3">
        <v>9.0692000000000003E-11</v>
      </c>
      <c r="E177" s="3">
        <v>8.7820999999999999E-12</v>
      </c>
    </row>
    <row r="178" spans="1:5" x14ac:dyDescent="0.25">
      <c r="A178" s="7">
        <v>198.654</v>
      </c>
      <c r="B178" s="1"/>
      <c r="C178" s="3">
        <v>5.2128999999999996E-9</v>
      </c>
      <c r="D178" s="3">
        <v>9.0359999999999999E-11</v>
      </c>
      <c r="E178" s="3">
        <v>9.0121999999999999E-12</v>
      </c>
    </row>
    <row r="179" spans="1:5" x14ac:dyDescent="0.25">
      <c r="A179" s="7">
        <v>199.654</v>
      </c>
      <c r="B179" s="1"/>
      <c r="C179" s="3">
        <v>5.2307000000000001E-9</v>
      </c>
      <c r="D179" s="3">
        <v>8.9958999999999997E-11</v>
      </c>
      <c r="E179" s="3">
        <v>9.3519999999999997E-12</v>
      </c>
    </row>
    <row r="180" spans="1:5" x14ac:dyDescent="0.25">
      <c r="A180" s="7">
        <v>200.654</v>
      </c>
      <c r="B180" s="1"/>
      <c r="C180" s="3">
        <v>5.2482000000000001E-9</v>
      </c>
      <c r="D180" s="3">
        <v>8.9625999999999996E-11</v>
      </c>
      <c r="E180" s="3">
        <v>9.6575E-12</v>
      </c>
    </row>
    <row r="181" spans="1:5" x14ac:dyDescent="0.25">
      <c r="A181" s="7">
        <v>201.654</v>
      </c>
      <c r="B181" s="1"/>
      <c r="C181" s="3">
        <v>5.2558999999999996E-9</v>
      </c>
      <c r="D181" s="3">
        <v>8.9119000000000003E-11</v>
      </c>
      <c r="E181" s="3">
        <v>9.8500999999999998E-12</v>
      </c>
    </row>
    <row r="182" spans="1:5" x14ac:dyDescent="0.25">
      <c r="A182" s="7">
        <v>202.654</v>
      </c>
      <c r="B182" s="1"/>
      <c r="C182" s="3">
        <v>5.2488999999999999E-9</v>
      </c>
      <c r="D182" s="3">
        <v>8.8361999999999997E-11</v>
      </c>
      <c r="E182" s="3">
        <v>9.8861000000000001E-12</v>
      </c>
    </row>
    <row r="183" spans="1:5" x14ac:dyDescent="0.25">
      <c r="A183" s="7">
        <v>203.654</v>
      </c>
      <c r="B183" s="1"/>
      <c r="C183" s="3">
        <v>5.2415000000000001E-9</v>
      </c>
      <c r="D183" s="3">
        <v>8.7653000000000002E-11</v>
      </c>
      <c r="E183" s="3">
        <v>9.9344000000000002E-12</v>
      </c>
    </row>
    <row r="184" spans="1:5" x14ac:dyDescent="0.25">
      <c r="A184" s="7">
        <v>204.654</v>
      </c>
      <c r="B184" s="1"/>
      <c r="C184" s="3">
        <v>5.2326000000000003E-9</v>
      </c>
      <c r="D184" s="3">
        <v>8.6779000000000001E-11</v>
      </c>
      <c r="E184" s="3">
        <v>1.005E-11</v>
      </c>
    </row>
    <row r="185" spans="1:5" x14ac:dyDescent="0.25">
      <c r="A185" s="7">
        <v>205.654</v>
      </c>
      <c r="B185" s="1"/>
      <c r="C185" s="3">
        <v>5.2277000000000001E-9</v>
      </c>
      <c r="D185" s="3">
        <v>8.6317000000000006E-11</v>
      </c>
      <c r="E185" s="3">
        <v>1.0195E-11</v>
      </c>
    </row>
    <row r="186" spans="1:5" x14ac:dyDescent="0.25">
      <c r="A186" s="7">
        <v>206.654</v>
      </c>
      <c r="B186" s="1"/>
      <c r="C186" s="3">
        <v>5.2218999999999999E-9</v>
      </c>
      <c r="D186" s="3">
        <v>8.5794000000000004E-11</v>
      </c>
      <c r="E186" s="3">
        <v>1.0457999999999999E-11</v>
      </c>
    </row>
    <row r="187" spans="1:5" x14ac:dyDescent="0.25">
      <c r="A187" s="7">
        <v>207.654</v>
      </c>
      <c r="B187" s="1"/>
      <c r="C187" s="3">
        <v>5.2188999999999998E-9</v>
      </c>
      <c r="D187" s="3">
        <v>8.5556000000000004E-11</v>
      </c>
      <c r="E187" s="3">
        <v>1.0776E-11</v>
      </c>
    </row>
    <row r="188" spans="1:5" x14ac:dyDescent="0.25">
      <c r="A188" s="7">
        <v>208.654</v>
      </c>
      <c r="B188" s="1"/>
      <c r="C188" s="3">
        <v>5.2164000000000003E-9</v>
      </c>
      <c r="D188" s="3">
        <v>8.5387999999999998E-11</v>
      </c>
      <c r="E188" s="3">
        <v>1.1213000000000001E-11</v>
      </c>
    </row>
    <row r="189" spans="1:5" x14ac:dyDescent="0.25">
      <c r="A189" s="7">
        <v>209.654</v>
      </c>
      <c r="B189" s="1"/>
      <c r="C189" s="3">
        <v>5.2156999999999997E-9</v>
      </c>
      <c r="D189" s="3">
        <v>8.5414999999999997E-11</v>
      </c>
      <c r="E189" s="3">
        <v>1.1726000000000001E-11</v>
      </c>
    </row>
    <row r="190" spans="1:5" x14ac:dyDescent="0.25">
      <c r="A190" s="7">
        <v>210.654</v>
      </c>
      <c r="B190" s="1"/>
      <c r="C190" s="3">
        <v>5.2158000000000001E-9</v>
      </c>
      <c r="D190" s="3">
        <v>8.5551999999999996E-11</v>
      </c>
      <c r="E190" s="3">
        <v>1.2329E-11</v>
      </c>
    </row>
    <row r="191" spans="1:5" x14ac:dyDescent="0.25">
      <c r="A191" s="7">
        <v>211.654</v>
      </c>
      <c r="B191" s="1"/>
      <c r="C191" s="3">
        <v>5.2169999999999997E-9</v>
      </c>
      <c r="D191" s="3">
        <v>8.5792E-11</v>
      </c>
      <c r="E191" s="3">
        <v>1.3013999999999999E-11</v>
      </c>
    </row>
    <row r="192" spans="1:5" x14ac:dyDescent="0.25">
      <c r="A192" s="7">
        <v>212.654</v>
      </c>
      <c r="B192" s="1"/>
      <c r="C192" s="3">
        <v>5.2184999999999997E-9</v>
      </c>
      <c r="D192" s="3">
        <v>8.5940999999999998E-11</v>
      </c>
      <c r="E192" s="3">
        <v>1.346E-11</v>
      </c>
    </row>
    <row r="193" spans="1:5" x14ac:dyDescent="0.25">
      <c r="A193" s="7">
        <v>213.654</v>
      </c>
      <c r="B193" s="1"/>
      <c r="C193" s="3">
        <v>5.2207000000000004E-9</v>
      </c>
      <c r="D193" s="3">
        <v>8.5958000000000002E-11</v>
      </c>
      <c r="E193" s="3">
        <v>1.3696E-11</v>
      </c>
    </row>
    <row r="194" spans="1:5" x14ac:dyDescent="0.25">
      <c r="A194" s="7">
        <v>214.654</v>
      </c>
      <c r="B194" s="1"/>
      <c r="C194" s="3">
        <v>5.2223999999999997E-9</v>
      </c>
      <c r="D194" s="3">
        <v>8.5743000000000006E-11</v>
      </c>
      <c r="E194" s="3">
        <v>1.3488000000000001E-11</v>
      </c>
    </row>
    <row r="195" spans="1:5" x14ac:dyDescent="0.25">
      <c r="A195" s="7">
        <v>215.654</v>
      </c>
      <c r="B195" s="1"/>
      <c r="C195" s="3">
        <v>5.2249E-9</v>
      </c>
      <c r="D195" s="3">
        <v>8.5366000000000003E-11</v>
      </c>
      <c r="E195" s="3">
        <v>1.3089E-11</v>
      </c>
    </row>
    <row r="196" spans="1:5" x14ac:dyDescent="0.25">
      <c r="A196" s="7">
        <v>216.654</v>
      </c>
      <c r="B196" s="1"/>
      <c r="C196" s="3">
        <v>5.2266999999999997E-9</v>
      </c>
      <c r="D196" s="3">
        <v>8.5096E-11</v>
      </c>
      <c r="E196" s="3">
        <v>1.2865000000000001E-11</v>
      </c>
    </row>
    <row r="197" spans="1:5" x14ac:dyDescent="0.25">
      <c r="A197" s="7">
        <v>217.654</v>
      </c>
      <c r="B197" s="1"/>
      <c r="C197" s="3">
        <v>5.2290999999999997E-9</v>
      </c>
      <c r="D197" s="3">
        <v>8.4760999999999996E-11</v>
      </c>
      <c r="E197" s="3">
        <v>1.2649000000000001E-11</v>
      </c>
    </row>
    <row r="198" spans="1:5" x14ac:dyDescent="0.25">
      <c r="A198" s="7">
        <v>218.654</v>
      </c>
      <c r="B198" s="1"/>
      <c r="C198" s="3">
        <v>5.2301E-9</v>
      </c>
      <c r="D198" s="3">
        <v>8.4355000000000002E-11</v>
      </c>
      <c r="E198" s="3">
        <v>1.2557E-11</v>
      </c>
    </row>
    <row r="199" spans="1:5" x14ac:dyDescent="0.25">
      <c r="A199" s="7">
        <v>219.654</v>
      </c>
      <c r="B199" s="1"/>
      <c r="C199" s="3">
        <v>5.2275E-9</v>
      </c>
      <c r="D199" s="3">
        <v>8.3564000000000002E-11</v>
      </c>
      <c r="E199" s="3">
        <v>1.2529999999999999E-11</v>
      </c>
    </row>
    <row r="200" spans="1:5" x14ac:dyDescent="0.25">
      <c r="A200" s="7">
        <v>220.654</v>
      </c>
      <c r="B200" s="1"/>
      <c r="C200" s="3">
        <v>5.2201999999999998E-9</v>
      </c>
      <c r="D200" s="3">
        <v>8.2323000000000006E-11</v>
      </c>
      <c r="E200" s="3">
        <v>1.2612E-11</v>
      </c>
    </row>
    <row r="201" spans="1:5" x14ac:dyDescent="0.25">
      <c r="A201" s="7">
        <v>221.654</v>
      </c>
      <c r="B201" s="1"/>
      <c r="C201" s="3">
        <v>5.2136000000000003E-9</v>
      </c>
      <c r="D201" s="3">
        <v>8.1239E-11</v>
      </c>
      <c r="E201" s="3">
        <v>1.2745E-11</v>
      </c>
    </row>
    <row r="202" spans="1:5" x14ac:dyDescent="0.25">
      <c r="A202" s="7">
        <v>222.654</v>
      </c>
      <c r="B202" s="1"/>
      <c r="C202" s="3">
        <v>5.2063999999999997E-9</v>
      </c>
      <c r="D202" s="3">
        <v>8.0069000000000005E-11</v>
      </c>
      <c r="E202" s="3">
        <v>1.2994000000000001E-11</v>
      </c>
    </row>
    <row r="203" spans="1:5" x14ac:dyDescent="0.25">
      <c r="A203" s="7">
        <v>223.654</v>
      </c>
      <c r="B203" s="1"/>
      <c r="C203" s="3">
        <v>5.2011999999999998E-9</v>
      </c>
      <c r="D203" s="3">
        <v>7.9290000000000005E-11</v>
      </c>
      <c r="E203" s="3">
        <v>1.3258E-11</v>
      </c>
    </row>
    <row r="204" spans="1:5" x14ac:dyDescent="0.25">
      <c r="A204" s="7">
        <v>224.654</v>
      </c>
      <c r="B204" s="1"/>
      <c r="C204" s="3">
        <v>5.1944000000000002E-9</v>
      </c>
      <c r="D204" s="3">
        <v>7.8360000000000001E-11</v>
      </c>
      <c r="E204" s="3">
        <v>1.3539E-11</v>
      </c>
    </row>
    <row r="205" spans="1:5" x14ac:dyDescent="0.25">
      <c r="A205" s="7">
        <v>225.654</v>
      </c>
      <c r="B205" s="1"/>
      <c r="C205" s="3">
        <v>5.1901000000000001E-9</v>
      </c>
      <c r="D205" s="3">
        <v>7.7839000000000004E-11</v>
      </c>
      <c r="E205" s="3">
        <v>1.3549999999999999E-11</v>
      </c>
    </row>
    <row r="206" spans="1:5" x14ac:dyDescent="0.25">
      <c r="A206" s="7">
        <v>226.654</v>
      </c>
      <c r="B206" s="1"/>
      <c r="C206" s="3">
        <v>5.1849999999999998E-9</v>
      </c>
      <c r="D206" s="3">
        <v>7.7289999999999999E-11</v>
      </c>
      <c r="E206" s="3">
        <v>1.3547E-11</v>
      </c>
    </row>
    <row r="207" spans="1:5" x14ac:dyDescent="0.25">
      <c r="A207" s="7">
        <v>227.654</v>
      </c>
      <c r="B207" s="1"/>
      <c r="C207" s="3">
        <v>5.1817999999999996E-9</v>
      </c>
      <c r="D207" s="3">
        <v>7.7006000000000005E-11</v>
      </c>
      <c r="E207" s="3">
        <v>1.3583E-11</v>
      </c>
    </row>
    <row r="208" spans="1:5" x14ac:dyDescent="0.25">
      <c r="A208" s="7">
        <v>228.654</v>
      </c>
      <c r="B208" s="1"/>
      <c r="C208" s="3">
        <v>5.1791999999999997E-9</v>
      </c>
      <c r="D208" s="3">
        <v>7.6811E-11</v>
      </c>
      <c r="E208" s="3">
        <v>1.3651E-11</v>
      </c>
    </row>
    <row r="209" spans="1:5" x14ac:dyDescent="0.25">
      <c r="A209" s="7">
        <v>229.654</v>
      </c>
      <c r="B209" s="1"/>
      <c r="C209" s="3">
        <v>5.1782000000000002E-9</v>
      </c>
      <c r="D209" s="3">
        <v>7.6778000000000001E-11</v>
      </c>
      <c r="E209" s="3">
        <v>1.3769000000000001E-11</v>
      </c>
    </row>
    <row r="210" spans="1:5" x14ac:dyDescent="0.25">
      <c r="A210" s="7">
        <v>230.654</v>
      </c>
      <c r="B210" s="1"/>
      <c r="C210" s="3">
        <v>5.1788000000000004E-9</v>
      </c>
      <c r="D210" s="3">
        <v>7.6859999999999994E-11</v>
      </c>
      <c r="E210" s="3">
        <v>1.3919E-11</v>
      </c>
    </row>
    <row r="211" spans="1:5" x14ac:dyDescent="0.25">
      <c r="A211" s="7">
        <v>231.654</v>
      </c>
      <c r="B211" s="1"/>
      <c r="C211" s="3">
        <v>5.1812000000000003E-9</v>
      </c>
      <c r="D211" s="3">
        <v>7.7076999999999994E-11</v>
      </c>
      <c r="E211" s="3">
        <v>1.4156000000000001E-11</v>
      </c>
    </row>
    <row r="212" spans="1:5" x14ac:dyDescent="0.25">
      <c r="A212" s="7">
        <v>232.654</v>
      </c>
      <c r="B212" s="1"/>
      <c r="C212" s="3">
        <v>5.1843E-9</v>
      </c>
      <c r="D212" s="3">
        <v>7.7310000000000002E-11</v>
      </c>
      <c r="E212" s="3">
        <v>1.4375E-11</v>
      </c>
    </row>
    <row r="213" spans="1:5" x14ac:dyDescent="0.25">
      <c r="A213" s="7">
        <v>233.654</v>
      </c>
      <c r="B213" s="1"/>
      <c r="C213" s="3">
        <v>5.1897999999999996E-9</v>
      </c>
      <c r="D213" s="3">
        <v>7.7742999999999995E-11</v>
      </c>
      <c r="E213" s="3">
        <v>1.4725999999999998E-11</v>
      </c>
    </row>
    <row r="214" spans="1:5" x14ac:dyDescent="0.25">
      <c r="A214" s="7">
        <v>234.654</v>
      </c>
      <c r="B214" s="1"/>
      <c r="C214" s="3">
        <v>5.1951999999999996E-9</v>
      </c>
      <c r="D214" s="3">
        <v>7.8179E-11</v>
      </c>
      <c r="E214" s="3">
        <v>1.5042000000000002E-11</v>
      </c>
    </row>
    <row r="215" spans="1:5" x14ac:dyDescent="0.25">
      <c r="A215" s="7">
        <v>235.654</v>
      </c>
      <c r="B215" s="1"/>
      <c r="C215" s="3">
        <v>5.2002999999999999E-9</v>
      </c>
      <c r="D215" s="3">
        <v>7.8464000000000002E-11</v>
      </c>
      <c r="E215" s="3">
        <v>1.5339999999999999E-11</v>
      </c>
    </row>
    <row r="216" spans="1:5" x14ac:dyDescent="0.25">
      <c r="A216" s="7">
        <v>236.654</v>
      </c>
      <c r="B216" s="1"/>
      <c r="C216" s="3">
        <v>5.2015000000000003E-9</v>
      </c>
      <c r="D216" s="3">
        <v>7.8187999999999999E-11</v>
      </c>
      <c r="E216" s="3">
        <v>1.5403999999999999E-11</v>
      </c>
    </row>
    <row r="217" spans="1:5" x14ac:dyDescent="0.25">
      <c r="A217" s="7">
        <v>237.654</v>
      </c>
      <c r="B217" s="1"/>
      <c r="C217" s="3">
        <v>5.2007E-9</v>
      </c>
      <c r="D217" s="3">
        <v>7.7611E-11</v>
      </c>
      <c r="E217" s="3">
        <v>1.5359E-11</v>
      </c>
    </row>
    <row r="218" spans="1:5" x14ac:dyDescent="0.25">
      <c r="A218" s="7">
        <v>238.654</v>
      </c>
      <c r="B218" s="1"/>
      <c r="C218" s="3">
        <v>5.1981000000000001E-9</v>
      </c>
      <c r="D218" s="3">
        <v>7.6709999999999999E-11</v>
      </c>
      <c r="E218" s="3">
        <v>1.5200999999999999E-11</v>
      </c>
    </row>
    <row r="219" spans="1:5" x14ac:dyDescent="0.25">
      <c r="A219" s="7">
        <v>239.654</v>
      </c>
      <c r="B219" s="1"/>
      <c r="C219" s="3">
        <v>5.1957999999999998E-9</v>
      </c>
      <c r="D219" s="3">
        <v>7.5949999999999994E-11</v>
      </c>
      <c r="E219" s="3">
        <v>1.5067E-11</v>
      </c>
    </row>
    <row r="220" spans="1:5" x14ac:dyDescent="0.25">
      <c r="A220" s="7">
        <v>240.654</v>
      </c>
      <c r="B220" s="1"/>
      <c r="C220" s="3">
        <v>5.1931999999999998E-9</v>
      </c>
      <c r="D220" s="3">
        <v>7.4967999999999996E-11</v>
      </c>
      <c r="E220" s="3">
        <v>1.4898000000000001E-11</v>
      </c>
    </row>
    <row r="221" spans="1:5" x14ac:dyDescent="0.25">
      <c r="A221" s="7">
        <v>241.654</v>
      </c>
      <c r="B221" s="1"/>
      <c r="C221" s="3">
        <v>5.1914999999999997E-9</v>
      </c>
      <c r="D221" s="3">
        <v>7.4149000000000002E-11</v>
      </c>
      <c r="E221" s="3">
        <v>1.4756000000000001E-11</v>
      </c>
    </row>
    <row r="222" spans="1:5" x14ac:dyDescent="0.25">
      <c r="A222" s="7">
        <v>242.654</v>
      </c>
      <c r="B222" s="1"/>
      <c r="C222" s="3">
        <v>5.1892999999999999E-9</v>
      </c>
      <c r="D222" s="3">
        <v>7.2921000000000001E-11</v>
      </c>
      <c r="E222" s="3">
        <v>1.4543999999999999E-11</v>
      </c>
    </row>
    <row r="223" spans="1:5" x14ac:dyDescent="0.25">
      <c r="A223" s="7">
        <v>243.654</v>
      </c>
      <c r="B223" s="1"/>
      <c r="C223" s="3">
        <v>5.1877999999999998E-9</v>
      </c>
      <c r="D223" s="3">
        <v>7.1785000000000001E-11</v>
      </c>
      <c r="E223" s="3">
        <v>1.4349999999999999E-11</v>
      </c>
    </row>
    <row r="224" spans="1:5" x14ac:dyDescent="0.25">
      <c r="A224" s="7">
        <v>244.654</v>
      </c>
      <c r="B224" s="1"/>
      <c r="C224" s="3">
        <v>5.1860999999999997E-9</v>
      </c>
      <c r="D224" s="3">
        <v>7.0509999999999997E-11</v>
      </c>
      <c r="E224" s="3">
        <v>1.4136999999999999E-11</v>
      </c>
    </row>
    <row r="225" spans="1:5" x14ac:dyDescent="0.25">
      <c r="A225" s="7">
        <v>245.654</v>
      </c>
      <c r="B225" s="1"/>
      <c r="C225" s="3">
        <v>5.1847999999999997E-9</v>
      </c>
      <c r="D225" s="3">
        <v>6.9474999999999998E-11</v>
      </c>
      <c r="E225" s="3">
        <v>1.3973E-11</v>
      </c>
    </row>
    <row r="226" spans="1:5" x14ac:dyDescent="0.25">
      <c r="A226" s="7">
        <v>246.654</v>
      </c>
      <c r="B226" s="1"/>
      <c r="C226" s="3">
        <v>5.1838999999999999E-9</v>
      </c>
      <c r="D226" s="3">
        <v>6.8814000000000001E-11</v>
      </c>
      <c r="E226" s="3">
        <v>1.3877E-11</v>
      </c>
    </row>
    <row r="227" spans="1:5" x14ac:dyDescent="0.25">
      <c r="A227" s="7">
        <v>247.654</v>
      </c>
      <c r="B227" s="1"/>
      <c r="C227" s="3">
        <v>5.1830999999999996E-9</v>
      </c>
      <c r="D227" s="3">
        <v>6.8338000000000002E-11</v>
      </c>
      <c r="E227" s="3">
        <v>1.3828E-11</v>
      </c>
    </row>
    <row r="228" spans="1:5" x14ac:dyDescent="0.25">
      <c r="A228" s="7">
        <v>248.654</v>
      </c>
      <c r="B228" s="1"/>
      <c r="C228" s="3">
        <v>5.1827999999999999E-9</v>
      </c>
      <c r="D228" s="3">
        <v>6.8258000000000001E-11</v>
      </c>
      <c r="E228" s="3">
        <v>1.3854E-11</v>
      </c>
    </row>
    <row r="229" spans="1:5" x14ac:dyDescent="0.25">
      <c r="A229" s="7">
        <v>249.654</v>
      </c>
      <c r="B229" s="1"/>
      <c r="C229" s="3">
        <v>5.1825000000000002E-9</v>
      </c>
      <c r="D229" s="3">
        <v>6.8343000000000006E-11</v>
      </c>
      <c r="E229" s="3">
        <v>1.3922E-11</v>
      </c>
    </row>
    <row r="230" spans="1:5" x14ac:dyDescent="0.25">
      <c r="A230" s="7">
        <v>250.654</v>
      </c>
      <c r="B230" s="1"/>
      <c r="C230" s="3">
        <v>5.1825000000000002E-9</v>
      </c>
      <c r="D230" s="3">
        <v>6.8731E-11</v>
      </c>
      <c r="E230" s="3">
        <v>1.4046000000000001E-11</v>
      </c>
    </row>
    <row r="231" spans="1:5" x14ac:dyDescent="0.25">
      <c r="A231" s="7">
        <v>251.654</v>
      </c>
      <c r="B231" s="1"/>
      <c r="C231" s="3">
        <v>5.1829000000000004E-9</v>
      </c>
      <c r="D231" s="3">
        <v>6.9311999999999995E-11</v>
      </c>
      <c r="E231" s="3">
        <v>1.4225E-11</v>
      </c>
    </row>
    <row r="232" spans="1:5" x14ac:dyDescent="0.25">
      <c r="A232" s="7">
        <v>252.654</v>
      </c>
      <c r="B232" s="1"/>
      <c r="C232" s="3">
        <v>5.1832000000000001E-9</v>
      </c>
      <c r="D232" s="3">
        <v>7.0030999999999998E-11</v>
      </c>
      <c r="E232" s="3">
        <v>1.4425E-11</v>
      </c>
    </row>
    <row r="233" spans="1:5" x14ac:dyDescent="0.25">
      <c r="A233" s="7">
        <v>253.654</v>
      </c>
      <c r="B233" s="1"/>
      <c r="C233" s="3">
        <v>5.1814999999999999E-9</v>
      </c>
      <c r="D233" s="3">
        <v>7.0422000000000005E-11</v>
      </c>
      <c r="E233" s="3">
        <v>1.4485000000000001E-11</v>
      </c>
    </row>
    <row r="234" spans="1:5" x14ac:dyDescent="0.25">
      <c r="A234" s="7">
        <v>254.654</v>
      </c>
      <c r="B234" s="1"/>
      <c r="C234" s="3">
        <v>5.1775000000000004E-9</v>
      </c>
      <c r="D234" s="3">
        <v>7.0729999999999998E-11</v>
      </c>
      <c r="E234" s="3">
        <v>1.4468E-11</v>
      </c>
    </row>
    <row r="235" spans="1:5" x14ac:dyDescent="0.25">
      <c r="A235" s="7">
        <v>255.654</v>
      </c>
      <c r="B235" s="1"/>
      <c r="C235" s="3">
        <v>5.1743000000000002E-9</v>
      </c>
      <c r="D235" s="3">
        <v>7.0904000000000004E-11</v>
      </c>
      <c r="E235" s="3">
        <v>1.4437000000000001E-11</v>
      </c>
    </row>
    <row r="236" spans="1:5" x14ac:dyDescent="0.25">
      <c r="A236" s="7">
        <v>256.654</v>
      </c>
      <c r="B236" s="1"/>
      <c r="C236" s="3">
        <v>5.1706000000000003E-9</v>
      </c>
      <c r="D236" s="3">
        <v>7.1157999999999999E-11</v>
      </c>
      <c r="E236" s="3">
        <v>1.4401000000000001E-11</v>
      </c>
    </row>
    <row r="237" spans="1:5" x14ac:dyDescent="0.25">
      <c r="A237" s="7">
        <v>257.654</v>
      </c>
      <c r="B237" s="1"/>
      <c r="C237" s="3">
        <v>5.1678000000000003E-9</v>
      </c>
      <c r="D237" s="3">
        <v>7.1374999999999999E-11</v>
      </c>
      <c r="E237" s="3">
        <v>1.4372000000000001E-11</v>
      </c>
    </row>
    <row r="238" spans="1:5" x14ac:dyDescent="0.25">
      <c r="A238" s="7">
        <v>258.654</v>
      </c>
      <c r="B238" s="1"/>
      <c r="C238" s="3">
        <v>5.1616E-9</v>
      </c>
      <c r="D238" s="3">
        <v>7.1532000000000002E-11</v>
      </c>
      <c r="E238" s="3">
        <v>1.4322E-11</v>
      </c>
    </row>
    <row r="239" spans="1:5" x14ac:dyDescent="0.25">
      <c r="A239" s="7">
        <v>259.654</v>
      </c>
      <c r="B239" s="1"/>
      <c r="C239" s="3">
        <v>5.1505000000000004E-9</v>
      </c>
      <c r="D239" s="3">
        <v>7.1550000000000001E-11</v>
      </c>
      <c r="E239" s="3">
        <v>1.4242E-11</v>
      </c>
    </row>
    <row r="240" spans="1:5" x14ac:dyDescent="0.25">
      <c r="A240" s="7">
        <v>260.654</v>
      </c>
      <c r="B240" s="1"/>
      <c r="C240" s="3">
        <v>5.1389999999999997E-9</v>
      </c>
      <c r="D240" s="3">
        <v>7.1505000000000003E-11</v>
      </c>
      <c r="E240" s="3">
        <v>1.4158E-11</v>
      </c>
    </row>
    <row r="241" spans="1:5" x14ac:dyDescent="0.25">
      <c r="A241" s="7">
        <v>261.654</v>
      </c>
      <c r="B241" s="1"/>
      <c r="C241" s="3">
        <v>5.1249E-9</v>
      </c>
      <c r="D241" s="3">
        <v>7.1407999999999998E-11</v>
      </c>
      <c r="E241" s="3">
        <v>1.4049999999999999E-11</v>
      </c>
    </row>
    <row r="242" spans="1:5" x14ac:dyDescent="0.25">
      <c r="A242" s="7">
        <v>262.654</v>
      </c>
      <c r="B242" s="1"/>
      <c r="C242" s="3">
        <v>5.1169E-9</v>
      </c>
      <c r="D242" s="3">
        <v>7.1338000000000005E-11</v>
      </c>
      <c r="E242" s="3">
        <v>1.3975000000000001E-11</v>
      </c>
    </row>
    <row r="243" spans="1:5" x14ac:dyDescent="0.25">
      <c r="A243" s="7">
        <v>263.654</v>
      </c>
      <c r="B243" s="1"/>
      <c r="C243" s="3">
        <v>5.1091000000000001E-9</v>
      </c>
      <c r="D243" s="3">
        <v>7.1249000000000004E-11</v>
      </c>
      <c r="E243" s="3">
        <v>1.3881999999999999E-11</v>
      </c>
    </row>
    <row r="244" spans="1:5" x14ac:dyDescent="0.25">
      <c r="A244" s="7">
        <v>264.654</v>
      </c>
      <c r="B244" s="1"/>
      <c r="C244" s="3">
        <v>5.1073000000000003E-9</v>
      </c>
      <c r="D244" s="3">
        <v>7.1181999999999998E-11</v>
      </c>
      <c r="E244" s="3">
        <v>1.3817000000000001E-11</v>
      </c>
    </row>
    <row r="245" spans="1:5" x14ac:dyDescent="0.25">
      <c r="A245" s="7">
        <v>265.654</v>
      </c>
      <c r="B245" s="1"/>
      <c r="C245" s="3">
        <v>5.1080999999999998E-9</v>
      </c>
      <c r="D245" s="3">
        <v>7.1103000000000005E-11</v>
      </c>
      <c r="E245" s="3">
        <v>1.3748E-11</v>
      </c>
    </row>
    <row r="246" spans="1:5" x14ac:dyDescent="0.25">
      <c r="A246" s="7">
        <v>266.654</v>
      </c>
      <c r="B246" s="1"/>
      <c r="C246" s="3">
        <v>5.1134000000000001E-9</v>
      </c>
      <c r="D246" s="3">
        <v>7.1032000000000003E-11</v>
      </c>
      <c r="E246" s="3">
        <v>1.3691999999999999E-11</v>
      </c>
    </row>
    <row r="247" spans="1:5" x14ac:dyDescent="0.25">
      <c r="A247" s="7">
        <v>267.654</v>
      </c>
      <c r="B247" s="1"/>
      <c r="C247" s="3">
        <v>5.1212000000000001E-9</v>
      </c>
      <c r="D247" s="3">
        <v>7.0972000000000006E-11</v>
      </c>
      <c r="E247" s="3">
        <v>1.3644E-11</v>
      </c>
    </row>
    <row r="248" spans="1:5" x14ac:dyDescent="0.25">
      <c r="A248" s="7">
        <v>268.654</v>
      </c>
      <c r="B248" s="1"/>
      <c r="C248" s="3">
        <v>5.1326999999999999E-9</v>
      </c>
      <c r="D248" s="3">
        <v>7.0895000000000004E-11</v>
      </c>
      <c r="E248" s="3">
        <v>1.3593E-11</v>
      </c>
    </row>
    <row r="249" spans="1:5" x14ac:dyDescent="0.25">
      <c r="A249" s="7">
        <v>269.654</v>
      </c>
      <c r="B249" s="1"/>
      <c r="C249" s="3">
        <v>5.1415000000000001E-9</v>
      </c>
      <c r="D249" s="3">
        <v>7.0759999999999997E-11</v>
      </c>
      <c r="E249" s="3">
        <v>1.3551E-11</v>
      </c>
    </row>
    <row r="250" spans="1:5" x14ac:dyDescent="0.25">
      <c r="A250" s="7">
        <v>270.654</v>
      </c>
      <c r="B250" s="1"/>
      <c r="C250" s="3">
        <v>5.1467999999999996E-9</v>
      </c>
      <c r="D250" s="3">
        <v>7.0265999999999998E-11</v>
      </c>
      <c r="E250" s="3">
        <v>1.3473E-11</v>
      </c>
    </row>
    <row r="251" spans="1:5" x14ac:dyDescent="0.25">
      <c r="A251" s="7">
        <v>271.654</v>
      </c>
      <c r="B251" s="1"/>
      <c r="C251" s="3">
        <v>5.1393999999999999E-9</v>
      </c>
      <c r="D251" s="3">
        <v>6.9396000000000005E-11</v>
      </c>
      <c r="E251" s="3">
        <v>1.3377E-11</v>
      </c>
    </row>
    <row r="252" spans="1:5" x14ac:dyDescent="0.25">
      <c r="A252" s="7">
        <v>272.654</v>
      </c>
      <c r="B252" s="1"/>
      <c r="C252" s="3">
        <v>5.1296999999999998E-9</v>
      </c>
      <c r="D252" s="3">
        <v>6.8330999999999994E-11</v>
      </c>
      <c r="E252" s="3">
        <v>1.3249999999999999E-11</v>
      </c>
    </row>
    <row r="253" spans="1:5" x14ac:dyDescent="0.25">
      <c r="A253" s="7">
        <v>273.654</v>
      </c>
      <c r="B253" s="1"/>
      <c r="C253" s="3">
        <v>5.1235000000000004E-9</v>
      </c>
      <c r="D253" s="3">
        <v>6.7598E-11</v>
      </c>
      <c r="E253" s="3">
        <v>1.3136000000000001E-11</v>
      </c>
    </row>
    <row r="254" spans="1:5" x14ac:dyDescent="0.25">
      <c r="A254" s="7">
        <v>274.654</v>
      </c>
      <c r="B254" s="1"/>
      <c r="C254" s="3">
        <v>5.1192000000000003E-9</v>
      </c>
      <c r="D254" s="3">
        <v>6.7074000000000003E-11</v>
      </c>
      <c r="E254" s="3">
        <v>1.3035E-11</v>
      </c>
    </row>
    <row r="255" spans="1:5" x14ac:dyDescent="0.25">
      <c r="A255" s="7">
        <v>275.654</v>
      </c>
      <c r="B255" s="1"/>
      <c r="C255" s="3">
        <v>5.1177000000000002E-9</v>
      </c>
      <c r="D255" s="3">
        <v>6.6846999999999994E-11</v>
      </c>
      <c r="E255" s="3">
        <v>1.2904000000000001E-11</v>
      </c>
    </row>
    <row r="256" spans="1:5" x14ac:dyDescent="0.25">
      <c r="A256" s="7">
        <v>276.654</v>
      </c>
      <c r="B256" s="1"/>
      <c r="C256" s="3">
        <v>5.1194000000000003E-9</v>
      </c>
      <c r="D256" s="3">
        <v>6.6970999999999998E-11</v>
      </c>
      <c r="E256" s="3">
        <v>1.2715E-11</v>
      </c>
    </row>
    <row r="257" spans="1:5" x14ac:dyDescent="0.25">
      <c r="A257" s="7">
        <v>277.654</v>
      </c>
      <c r="B257" s="1"/>
      <c r="C257" s="3">
        <v>5.1242000000000002E-9</v>
      </c>
      <c r="D257" s="3">
        <v>6.7414999999999994E-11</v>
      </c>
      <c r="E257" s="3">
        <v>1.2423000000000001E-11</v>
      </c>
    </row>
    <row r="258" spans="1:5" x14ac:dyDescent="0.25">
      <c r="A258" s="7">
        <v>278.654</v>
      </c>
      <c r="B258" s="1"/>
      <c r="C258" s="3">
        <v>5.1305E-9</v>
      </c>
      <c r="D258" s="3">
        <v>6.8026999999999997E-11</v>
      </c>
      <c r="E258" s="3">
        <v>1.2211E-11</v>
      </c>
    </row>
    <row r="259" spans="1:5" x14ac:dyDescent="0.25">
      <c r="A259" s="7">
        <v>279.654</v>
      </c>
      <c r="B259" s="1"/>
      <c r="C259" s="3">
        <v>5.1412000000000004E-9</v>
      </c>
      <c r="D259" s="3">
        <v>6.9137000000000006E-11</v>
      </c>
      <c r="E259" s="3">
        <v>1.1953E-11</v>
      </c>
    </row>
    <row r="260" spans="1:5" x14ac:dyDescent="0.25">
      <c r="A260" s="7">
        <v>280.654</v>
      </c>
      <c r="B260" s="1"/>
      <c r="C260" s="3">
        <v>5.1525000000000001E-9</v>
      </c>
      <c r="D260" s="3">
        <v>7.0321000000000005E-11</v>
      </c>
      <c r="E260" s="3">
        <v>1.1715E-11</v>
      </c>
    </row>
    <row r="261" spans="1:5" x14ac:dyDescent="0.25">
      <c r="A261" s="7">
        <v>281.654</v>
      </c>
      <c r="B261" s="1"/>
      <c r="C261" s="3">
        <v>5.1568999999999998E-9</v>
      </c>
      <c r="D261" s="3">
        <v>7.0584999999999995E-11</v>
      </c>
      <c r="E261" s="3">
        <v>1.1464E-11</v>
      </c>
    </row>
    <row r="262" spans="1:5" x14ac:dyDescent="0.25">
      <c r="A262" s="7">
        <v>282.654</v>
      </c>
      <c r="B262" s="1"/>
      <c r="C262" s="3">
        <v>5.1529000000000003E-9</v>
      </c>
      <c r="D262" s="3">
        <v>6.9712999999999997E-11</v>
      </c>
      <c r="E262" s="3">
        <v>1.1177999999999999E-11</v>
      </c>
    </row>
    <row r="263" spans="1:5" x14ac:dyDescent="0.25">
      <c r="A263" s="7">
        <v>283.654</v>
      </c>
      <c r="B263" s="1"/>
      <c r="C263" s="3">
        <v>5.1482999999999997E-9</v>
      </c>
      <c r="D263" s="3">
        <v>6.8820000000000001E-11</v>
      </c>
      <c r="E263" s="3">
        <v>1.0964000000000001E-11</v>
      </c>
    </row>
    <row r="264" spans="1:5" x14ac:dyDescent="0.25">
      <c r="A264" s="7">
        <v>284.654</v>
      </c>
      <c r="B264" s="1"/>
      <c r="C264" s="3">
        <v>5.1426E-9</v>
      </c>
      <c r="D264" s="3">
        <v>6.7702000000000001E-11</v>
      </c>
      <c r="E264" s="3">
        <v>1.0728999999999999E-11</v>
      </c>
    </row>
    <row r="265" spans="1:5" x14ac:dyDescent="0.25">
      <c r="A265" s="7">
        <v>285.654</v>
      </c>
      <c r="B265" s="1"/>
      <c r="C265" s="3">
        <v>5.14E-9</v>
      </c>
      <c r="D265" s="3">
        <v>6.7086000000000002E-11</v>
      </c>
      <c r="E265" s="3">
        <v>1.0628999999999999E-11</v>
      </c>
    </row>
    <row r="266" spans="1:5" x14ac:dyDescent="0.25">
      <c r="A266" s="7">
        <v>286.654</v>
      </c>
      <c r="B266" s="1"/>
      <c r="C266" s="3">
        <v>5.1380000000000002E-9</v>
      </c>
      <c r="D266" s="3">
        <v>6.6468E-11</v>
      </c>
      <c r="E266" s="3">
        <v>1.0567999999999999E-11</v>
      </c>
    </row>
    <row r="267" spans="1:5" x14ac:dyDescent="0.25">
      <c r="A267" s="7">
        <v>287.654</v>
      </c>
      <c r="B267" s="1"/>
      <c r="C267" s="3">
        <v>5.1385999999999996E-9</v>
      </c>
      <c r="D267" s="3">
        <v>6.6215999999999997E-11</v>
      </c>
      <c r="E267" s="3">
        <v>1.0631E-11</v>
      </c>
    </row>
    <row r="268" spans="1:5" x14ac:dyDescent="0.25">
      <c r="A268" s="7">
        <v>288.654</v>
      </c>
      <c r="B268" s="1"/>
      <c r="C268" s="3">
        <v>5.1410000000000003E-9</v>
      </c>
      <c r="D268" s="3">
        <v>6.6173999999999998E-11</v>
      </c>
      <c r="E268" s="3">
        <v>1.0790000000000001E-11</v>
      </c>
    </row>
    <row r="269" spans="1:5" x14ac:dyDescent="0.25">
      <c r="A269" s="7">
        <v>289.654</v>
      </c>
      <c r="B269" s="1"/>
      <c r="C269" s="3">
        <v>5.1460000000000002E-9</v>
      </c>
      <c r="D269" s="3">
        <v>6.6410000000000006E-11</v>
      </c>
      <c r="E269" s="3">
        <v>1.1075E-11</v>
      </c>
    </row>
    <row r="270" spans="1:5" x14ac:dyDescent="0.25">
      <c r="A270" s="7">
        <v>290.654</v>
      </c>
      <c r="B270" s="1"/>
      <c r="C270" s="3">
        <v>5.1510000000000001E-9</v>
      </c>
      <c r="D270" s="3">
        <v>6.6723000000000003E-11</v>
      </c>
      <c r="E270" s="3">
        <v>1.1332000000000001E-11</v>
      </c>
    </row>
    <row r="271" spans="1:5" x14ac:dyDescent="0.25">
      <c r="A271" s="7">
        <v>291.654</v>
      </c>
      <c r="B271" s="1"/>
      <c r="C271" s="3">
        <v>5.1568999999999998E-9</v>
      </c>
      <c r="D271" s="3">
        <v>6.7208000000000002E-11</v>
      </c>
      <c r="E271" s="3">
        <v>1.1677999999999999E-11</v>
      </c>
    </row>
    <row r="272" spans="1:5" x14ac:dyDescent="0.25">
      <c r="A272" s="7">
        <v>292.654</v>
      </c>
      <c r="B272" s="1"/>
      <c r="C272" s="3">
        <v>5.1573E-9</v>
      </c>
      <c r="D272" s="3">
        <v>6.7633999999999999E-11</v>
      </c>
      <c r="E272" s="3">
        <v>1.1941E-11</v>
      </c>
    </row>
    <row r="273" spans="1:5" x14ac:dyDescent="0.25">
      <c r="A273" s="7">
        <v>293.654</v>
      </c>
      <c r="B273" s="1"/>
      <c r="C273" s="3">
        <v>5.1469000000000001E-9</v>
      </c>
      <c r="D273" s="3">
        <v>6.7881999999999994E-11</v>
      </c>
      <c r="E273" s="3">
        <v>1.2039000000000001E-11</v>
      </c>
    </row>
    <row r="274" spans="1:5" x14ac:dyDescent="0.25">
      <c r="A274" s="7">
        <v>294.654</v>
      </c>
      <c r="B274" s="1"/>
      <c r="C274" s="3">
        <v>5.1233999999999999E-9</v>
      </c>
      <c r="D274" s="3">
        <v>6.7877000000000002E-11</v>
      </c>
      <c r="E274" s="3">
        <v>1.1918E-11</v>
      </c>
    </row>
    <row r="275" spans="1:5" x14ac:dyDescent="0.25">
      <c r="A275" s="7">
        <v>295.654</v>
      </c>
      <c r="B275" s="1"/>
      <c r="C275" s="3">
        <v>5.1050000000000001E-9</v>
      </c>
      <c r="D275" s="3">
        <v>6.7848999999999995E-11</v>
      </c>
      <c r="E275" s="3">
        <v>1.1816000000000001E-11</v>
      </c>
    </row>
    <row r="276" spans="1:5" x14ac:dyDescent="0.25">
      <c r="A276" s="7">
        <v>296.654</v>
      </c>
      <c r="B276" s="1"/>
      <c r="C276" s="3">
        <v>5.0851999999999998E-9</v>
      </c>
      <c r="D276" s="3">
        <v>6.7883999999999998E-11</v>
      </c>
      <c r="E276" s="3">
        <v>1.1700000000000001E-11</v>
      </c>
    </row>
    <row r="277" spans="1:5" x14ac:dyDescent="0.25">
      <c r="A277" s="7">
        <v>297.654</v>
      </c>
      <c r="B277" s="1"/>
      <c r="C277" s="3">
        <v>5.0752E-9</v>
      </c>
      <c r="D277" s="3">
        <v>6.7942000000000004E-11</v>
      </c>
      <c r="E277" s="3">
        <v>1.1616999999999999E-11</v>
      </c>
    </row>
    <row r="278" spans="1:5" x14ac:dyDescent="0.25">
      <c r="A278" s="7">
        <v>298.654</v>
      </c>
      <c r="B278" s="1"/>
      <c r="C278" s="3">
        <v>5.0648000000000001E-9</v>
      </c>
      <c r="D278" s="3">
        <v>6.7524999999999994E-11</v>
      </c>
      <c r="E278" s="3">
        <v>1.1503000000000001E-11</v>
      </c>
    </row>
    <row r="279" spans="1:5" x14ac:dyDescent="0.25">
      <c r="A279" s="7">
        <v>299.654</v>
      </c>
      <c r="B279" s="1"/>
      <c r="C279" s="3">
        <v>5.0609000000000002E-9</v>
      </c>
      <c r="D279" s="3">
        <v>6.6325999999999997E-11</v>
      </c>
      <c r="E279" s="3">
        <v>1.1402E-11</v>
      </c>
    </row>
    <row r="280" spans="1:5" x14ac:dyDescent="0.25">
      <c r="A280" s="7">
        <v>300.654</v>
      </c>
      <c r="B280" s="1"/>
      <c r="C280" s="3">
        <v>5.0600000000000003E-9</v>
      </c>
      <c r="D280" s="3">
        <v>6.5016999999999999E-11</v>
      </c>
      <c r="E280" s="3">
        <v>1.1286E-11</v>
      </c>
    </row>
    <row r="281" spans="1:5" x14ac:dyDescent="0.25">
      <c r="A281" s="7">
        <v>301.654</v>
      </c>
      <c r="B281" s="1"/>
      <c r="C281" s="3">
        <v>5.0639999999999999E-9</v>
      </c>
      <c r="D281" s="3">
        <v>6.3783999999999994E-11</v>
      </c>
      <c r="E281" s="3">
        <v>1.117E-11</v>
      </c>
    </row>
    <row r="282" spans="1:5" x14ac:dyDescent="0.25">
      <c r="A282" s="7">
        <v>302.654</v>
      </c>
      <c r="B282" s="1"/>
      <c r="C282" s="3">
        <v>5.0704999999999998E-9</v>
      </c>
      <c r="D282" s="3">
        <v>6.2783999999999997E-11</v>
      </c>
      <c r="E282" s="3">
        <v>1.1093999999999999E-11</v>
      </c>
    </row>
    <row r="283" spans="1:5" x14ac:dyDescent="0.25">
      <c r="A283" s="7">
        <v>303.654</v>
      </c>
      <c r="B283" s="1"/>
      <c r="C283" s="3">
        <v>5.0818000000000004E-9</v>
      </c>
      <c r="D283" s="3">
        <v>6.1617000000000003E-11</v>
      </c>
      <c r="E283" s="3">
        <v>1.0948999999999999E-11</v>
      </c>
    </row>
    <row r="284" spans="1:5" x14ac:dyDescent="0.25">
      <c r="A284" s="7">
        <v>304.654</v>
      </c>
      <c r="B284" s="1"/>
      <c r="C284" s="3">
        <v>5.0924000000000003E-9</v>
      </c>
      <c r="D284" s="3">
        <v>6.0909000000000004E-11</v>
      </c>
      <c r="E284" s="3">
        <v>1.0703000000000001E-11</v>
      </c>
    </row>
    <row r="285" spans="1:5" x14ac:dyDescent="0.25">
      <c r="A285" s="7">
        <v>305.654</v>
      </c>
      <c r="B285" s="1"/>
      <c r="C285" s="3">
        <v>5.1071999999999999E-9</v>
      </c>
      <c r="D285" s="3">
        <v>6.0101999999999996E-11</v>
      </c>
      <c r="E285" s="3">
        <v>1.0351000000000001E-11</v>
      </c>
    </row>
    <row r="286" spans="1:5" x14ac:dyDescent="0.25">
      <c r="A286" s="7">
        <v>306.654</v>
      </c>
      <c r="B286" s="1"/>
      <c r="C286" s="3">
        <v>5.1209000000000004E-9</v>
      </c>
      <c r="D286" s="3">
        <v>5.9660000000000004E-11</v>
      </c>
      <c r="E286" s="3">
        <v>1.0089999999999999E-11</v>
      </c>
    </row>
    <row r="287" spans="1:5" x14ac:dyDescent="0.25">
      <c r="A287" s="7">
        <v>307.654</v>
      </c>
      <c r="B287" s="1"/>
      <c r="C287" s="3">
        <v>5.1395999999999999E-9</v>
      </c>
      <c r="D287" s="3">
        <v>5.9351999999999998E-11</v>
      </c>
      <c r="E287" s="3">
        <v>9.8537999999999999E-12</v>
      </c>
    </row>
    <row r="288" spans="1:5" x14ac:dyDescent="0.25">
      <c r="A288" s="7">
        <v>308.654</v>
      </c>
      <c r="B288" s="1"/>
      <c r="C288" s="3">
        <v>5.1579999999999998E-9</v>
      </c>
      <c r="D288" s="3">
        <v>5.9360000000000002E-11</v>
      </c>
      <c r="E288" s="3">
        <v>9.7098000000000005E-12</v>
      </c>
    </row>
    <row r="289" spans="1:5" x14ac:dyDescent="0.25">
      <c r="A289" s="7">
        <v>309.654</v>
      </c>
      <c r="B289" s="1"/>
      <c r="C289" s="3">
        <v>5.1609999999999999E-9</v>
      </c>
      <c r="D289" s="3">
        <v>5.9643999999999996E-11</v>
      </c>
      <c r="E289" s="3">
        <v>9.6689000000000005E-12</v>
      </c>
    </row>
    <row r="290" spans="1:5" x14ac:dyDescent="0.25">
      <c r="A290" s="7">
        <v>310.654</v>
      </c>
      <c r="B290" s="1"/>
      <c r="C290" s="3">
        <v>5.1495999999999997E-9</v>
      </c>
      <c r="D290" s="3">
        <v>6.0321999999999996E-11</v>
      </c>
      <c r="E290" s="3">
        <v>9.7292000000000002E-12</v>
      </c>
    </row>
    <row r="291" spans="1:5" x14ac:dyDescent="0.25">
      <c r="A291" s="7">
        <v>311.654</v>
      </c>
      <c r="B291" s="1"/>
      <c r="C291" s="3">
        <v>5.1348000000000001E-9</v>
      </c>
      <c r="D291" s="3">
        <v>6.1067999999999998E-11</v>
      </c>
      <c r="E291" s="3">
        <v>9.8667000000000004E-12</v>
      </c>
    </row>
    <row r="292" spans="1:5" x14ac:dyDescent="0.25">
      <c r="A292" s="7">
        <v>312.654</v>
      </c>
      <c r="B292" s="1"/>
      <c r="C292" s="3">
        <v>5.1158999999999997E-9</v>
      </c>
      <c r="D292" s="3">
        <v>6.2316999999999998E-11</v>
      </c>
      <c r="E292" s="3">
        <v>1.0141999999999999E-11</v>
      </c>
    </row>
    <row r="293" spans="1:5" x14ac:dyDescent="0.25">
      <c r="A293" s="7">
        <v>313.654</v>
      </c>
      <c r="B293" s="1"/>
      <c r="C293" s="3">
        <v>5.1047000000000004E-9</v>
      </c>
      <c r="D293" s="3">
        <v>6.3574000000000002E-11</v>
      </c>
      <c r="E293" s="3">
        <v>1.0454E-11</v>
      </c>
    </row>
    <row r="294" spans="1:5" x14ac:dyDescent="0.25">
      <c r="A294" s="7">
        <v>314.654</v>
      </c>
      <c r="B294" s="1"/>
      <c r="C294" s="3">
        <v>5.0957999999999997E-9</v>
      </c>
      <c r="D294" s="3">
        <v>6.4574999999999994E-11</v>
      </c>
      <c r="E294" s="3">
        <v>1.0686E-11</v>
      </c>
    </row>
    <row r="295" spans="1:5" x14ac:dyDescent="0.25">
      <c r="A295" s="7">
        <v>315.654</v>
      </c>
      <c r="B295" s="1"/>
      <c r="C295" s="3">
        <v>5.0929000000000001E-9</v>
      </c>
      <c r="D295" s="3">
        <v>6.466E-11</v>
      </c>
      <c r="E295" s="3">
        <v>1.0649E-11</v>
      </c>
    </row>
    <row r="296" spans="1:5" x14ac:dyDescent="0.25">
      <c r="A296" s="7">
        <v>316.654</v>
      </c>
      <c r="B296" s="1"/>
      <c r="C296" s="3">
        <v>5.0944999999999997E-9</v>
      </c>
      <c r="D296" s="3">
        <v>6.3966000000000004E-11</v>
      </c>
      <c r="E296" s="3">
        <v>1.0386E-11</v>
      </c>
    </row>
    <row r="297" spans="1:5" x14ac:dyDescent="0.25">
      <c r="A297" s="7">
        <v>317.654</v>
      </c>
      <c r="B297" s="1"/>
      <c r="C297" s="3">
        <v>5.1022E-9</v>
      </c>
      <c r="D297" s="3">
        <v>6.2557000000000002E-11</v>
      </c>
      <c r="E297" s="3">
        <v>9.9018999999999992E-12</v>
      </c>
    </row>
    <row r="298" spans="1:5" x14ac:dyDescent="0.25">
      <c r="A298" s="7">
        <v>318.654</v>
      </c>
      <c r="B298" s="1"/>
      <c r="C298" s="3">
        <v>5.1121999999999998E-9</v>
      </c>
      <c r="D298" s="3">
        <v>6.1683999999999996E-11</v>
      </c>
      <c r="E298" s="3">
        <v>9.6040999999999994E-12</v>
      </c>
    </row>
    <row r="299" spans="1:5" x14ac:dyDescent="0.25">
      <c r="A299" s="7">
        <v>319.654</v>
      </c>
      <c r="B299" s="1"/>
      <c r="C299" s="3">
        <v>5.1253999999999997E-9</v>
      </c>
      <c r="D299" s="3">
        <v>6.0745000000000006E-11</v>
      </c>
      <c r="E299" s="3">
        <v>9.2865000000000001E-12</v>
      </c>
    </row>
    <row r="300" spans="1:5" x14ac:dyDescent="0.25">
      <c r="A300" s="7">
        <v>320.654</v>
      </c>
      <c r="B300" s="1"/>
      <c r="C300" s="3">
        <v>5.1298999999999998E-9</v>
      </c>
      <c r="D300" s="3">
        <v>6.0250999999999994E-11</v>
      </c>
      <c r="E300" s="3">
        <v>9.1280000000000007E-12</v>
      </c>
    </row>
    <row r="301" spans="1:5" x14ac:dyDescent="0.25">
      <c r="A301" s="7">
        <v>321.654</v>
      </c>
      <c r="B301" s="1"/>
      <c r="C301" s="3">
        <v>5.1197E-9</v>
      </c>
      <c r="D301" s="3">
        <v>5.9901000000000003E-11</v>
      </c>
      <c r="E301" s="3">
        <v>9.0218000000000002E-12</v>
      </c>
    </row>
    <row r="302" spans="1:5" x14ac:dyDescent="0.25">
      <c r="A302" s="7">
        <v>322.654</v>
      </c>
      <c r="B302" s="1"/>
      <c r="C302" s="3">
        <v>5.0905999999999998E-9</v>
      </c>
      <c r="D302" s="3">
        <v>5.9856000000000005E-11</v>
      </c>
      <c r="E302" s="3">
        <v>9.0280000000000007E-12</v>
      </c>
    </row>
    <row r="303" spans="1:5" x14ac:dyDescent="0.25">
      <c r="A303" s="7">
        <v>323.654</v>
      </c>
      <c r="B303" s="1"/>
      <c r="C303" s="3">
        <v>5.0672E-9</v>
      </c>
      <c r="D303" s="3">
        <v>5.9964999999999997E-11</v>
      </c>
      <c r="E303" s="3">
        <v>9.0984000000000001E-12</v>
      </c>
    </row>
    <row r="304" spans="1:5" x14ac:dyDescent="0.25">
      <c r="A304" s="7">
        <v>324.654</v>
      </c>
      <c r="B304" s="1"/>
      <c r="C304" s="3">
        <v>5.0454E-9</v>
      </c>
      <c r="D304" s="3">
        <v>6.0353000000000003E-11</v>
      </c>
      <c r="E304" s="3">
        <v>9.2601999999999997E-12</v>
      </c>
    </row>
    <row r="305" spans="1:5" x14ac:dyDescent="0.25">
      <c r="A305" s="7">
        <v>325.654</v>
      </c>
      <c r="B305" s="1"/>
      <c r="C305" s="3">
        <v>5.0365000000000001E-9</v>
      </c>
      <c r="D305" s="3">
        <v>6.0793000000000004E-11</v>
      </c>
      <c r="E305" s="3">
        <v>9.4202000000000006E-12</v>
      </c>
    </row>
    <row r="306" spans="1:5" x14ac:dyDescent="0.25">
      <c r="A306" s="7">
        <v>326.654</v>
      </c>
      <c r="B306" s="1"/>
      <c r="C306" s="3">
        <v>5.0309999999999997E-9</v>
      </c>
      <c r="D306" s="3">
        <v>6.0684E-11</v>
      </c>
      <c r="E306" s="3">
        <v>9.5887999999999997E-12</v>
      </c>
    </row>
    <row r="307" spans="1:5" x14ac:dyDescent="0.25">
      <c r="A307" s="7">
        <v>327.654</v>
      </c>
      <c r="B307" s="1"/>
      <c r="C307" s="3">
        <v>5.0358000000000003E-9</v>
      </c>
      <c r="D307" s="3">
        <v>5.9313E-11</v>
      </c>
      <c r="E307" s="3">
        <v>9.6313000000000008E-12</v>
      </c>
    </row>
    <row r="308" spans="1:5" x14ac:dyDescent="0.25">
      <c r="A308" s="7">
        <v>328.654</v>
      </c>
      <c r="B308" s="1"/>
      <c r="C308" s="3">
        <v>5.0458000000000001E-9</v>
      </c>
      <c r="D308" s="3">
        <v>5.7754000000000003E-11</v>
      </c>
      <c r="E308" s="3">
        <v>9.6642E-12</v>
      </c>
    </row>
    <row r="309" spans="1:5" x14ac:dyDescent="0.25">
      <c r="A309" s="7">
        <v>329.654</v>
      </c>
      <c r="B309" s="1"/>
      <c r="C309" s="3">
        <v>5.0641000000000003E-9</v>
      </c>
      <c r="D309" s="3">
        <v>5.6438999999999999E-11</v>
      </c>
      <c r="E309" s="3">
        <v>9.7088E-12</v>
      </c>
    </row>
    <row r="310" spans="1:5" x14ac:dyDescent="0.25">
      <c r="A310" s="7">
        <v>330.654</v>
      </c>
      <c r="B310" s="1"/>
      <c r="C310" s="3">
        <v>5.0872000000000004E-9</v>
      </c>
      <c r="D310" s="3">
        <v>5.5453E-11</v>
      </c>
      <c r="E310" s="3">
        <v>9.7786999999999999E-12</v>
      </c>
    </row>
    <row r="311" spans="1:5" x14ac:dyDescent="0.25">
      <c r="A311" s="7">
        <v>331.654</v>
      </c>
      <c r="B311" s="1"/>
      <c r="C311" s="3">
        <v>5.1132999999999997E-9</v>
      </c>
      <c r="D311" s="3">
        <v>5.4492000000000002E-11</v>
      </c>
      <c r="E311" s="3">
        <v>9.8113000000000004E-12</v>
      </c>
    </row>
    <row r="312" spans="1:5" x14ac:dyDescent="0.25">
      <c r="A312" s="7">
        <v>332.654</v>
      </c>
      <c r="B312" s="1"/>
      <c r="C312" s="3">
        <v>5.1158000000000001E-9</v>
      </c>
      <c r="D312" s="3">
        <v>5.4067000000000001E-11</v>
      </c>
      <c r="E312" s="3">
        <v>9.6775000000000003E-12</v>
      </c>
    </row>
    <row r="313" spans="1:5" x14ac:dyDescent="0.25">
      <c r="A313" s="7">
        <v>333.654</v>
      </c>
      <c r="B313" s="1"/>
      <c r="C313" s="3">
        <v>5.1140000000000003E-9</v>
      </c>
      <c r="D313" s="3">
        <v>5.3747999999999998E-11</v>
      </c>
      <c r="E313" s="3">
        <v>9.4790999999999999E-12</v>
      </c>
    </row>
    <row r="314" spans="1:5" x14ac:dyDescent="0.25">
      <c r="A314" s="7">
        <v>334.654</v>
      </c>
      <c r="B314" s="1"/>
      <c r="C314" s="3">
        <v>5.1121000000000002E-9</v>
      </c>
      <c r="D314" s="3">
        <v>5.3765999999999997E-11</v>
      </c>
      <c r="E314" s="3">
        <v>9.3163999999999994E-12</v>
      </c>
    </row>
    <row r="315" spans="1:5" x14ac:dyDescent="0.25">
      <c r="A315" s="7">
        <v>335.654</v>
      </c>
      <c r="B315" s="1"/>
      <c r="C315" s="3">
        <v>5.1108000000000002E-9</v>
      </c>
      <c r="D315" s="3">
        <v>5.3978E-11</v>
      </c>
      <c r="E315" s="3">
        <v>9.1468999999999993E-12</v>
      </c>
    </row>
    <row r="316" spans="1:5" x14ac:dyDescent="0.25">
      <c r="A316" s="7">
        <v>336.654</v>
      </c>
      <c r="B316" s="1"/>
      <c r="C316" s="3">
        <v>5.1099999999999999E-9</v>
      </c>
      <c r="D316" s="3">
        <v>5.4328999999999999E-11</v>
      </c>
      <c r="E316" s="3">
        <v>8.9412999999999995E-12</v>
      </c>
    </row>
    <row r="317" spans="1:5" x14ac:dyDescent="0.25">
      <c r="A317" s="7">
        <v>337.654</v>
      </c>
      <c r="B317" s="1"/>
      <c r="C317" s="3">
        <v>5.1108000000000002E-9</v>
      </c>
      <c r="D317" s="3">
        <v>5.4403000000000001E-11</v>
      </c>
      <c r="E317" s="3">
        <v>8.8117000000000005E-12</v>
      </c>
    </row>
    <row r="318" spans="1:5" x14ac:dyDescent="0.25">
      <c r="A318" s="7">
        <v>338.654</v>
      </c>
      <c r="B318" s="1"/>
      <c r="C318" s="3">
        <v>5.1129000000000004E-9</v>
      </c>
      <c r="D318" s="3">
        <v>5.4314E-11</v>
      </c>
      <c r="E318" s="3">
        <v>8.6537000000000006E-12</v>
      </c>
    </row>
    <row r="319" spans="1:5" x14ac:dyDescent="0.25">
      <c r="A319" s="7">
        <v>339.654</v>
      </c>
      <c r="B319" s="1"/>
      <c r="C319" s="3">
        <v>5.1160000000000001E-9</v>
      </c>
      <c r="D319" s="3">
        <v>5.4016999999999998E-11</v>
      </c>
      <c r="E319" s="3">
        <v>8.5368999999999993E-12</v>
      </c>
    </row>
    <row r="320" spans="1:5" x14ac:dyDescent="0.25">
      <c r="A320" s="7">
        <v>340.654</v>
      </c>
      <c r="B320" s="1"/>
      <c r="C320" s="3">
        <v>5.1203999999999998E-9</v>
      </c>
      <c r="D320" s="3">
        <v>5.3689000000000002E-11</v>
      </c>
      <c r="E320" s="3">
        <v>8.4203000000000004E-12</v>
      </c>
    </row>
    <row r="321" spans="1:5" x14ac:dyDescent="0.25">
      <c r="A321" s="7">
        <v>341.654</v>
      </c>
      <c r="B321" s="1"/>
      <c r="C321" s="3">
        <v>5.1257999999999998E-9</v>
      </c>
      <c r="D321" s="3">
        <v>5.3357999999999999E-11</v>
      </c>
      <c r="E321" s="3">
        <v>8.3085999999999996E-12</v>
      </c>
    </row>
    <row r="322" spans="1:5" x14ac:dyDescent="0.25">
      <c r="A322" s="7">
        <v>342.654</v>
      </c>
      <c r="B322" s="1"/>
      <c r="C322" s="3">
        <v>5.1294000000000001E-9</v>
      </c>
      <c r="D322" s="3">
        <v>5.3007E-11</v>
      </c>
      <c r="E322" s="3">
        <v>8.1868000000000006E-12</v>
      </c>
    </row>
    <row r="323" spans="1:5" x14ac:dyDescent="0.25">
      <c r="A323" s="7">
        <v>343.654</v>
      </c>
      <c r="B323" s="1"/>
      <c r="C323" s="3">
        <v>5.1296999999999998E-9</v>
      </c>
      <c r="D323" s="3">
        <v>5.2394000000000002E-11</v>
      </c>
      <c r="E323" s="3">
        <v>7.9599999999999992E-12</v>
      </c>
    </row>
    <row r="324" spans="1:5" x14ac:dyDescent="0.25">
      <c r="A324" s="7">
        <v>344.654</v>
      </c>
      <c r="B324" s="1"/>
      <c r="C324" s="3">
        <v>5.1237000000000004E-9</v>
      </c>
      <c r="D324" s="3">
        <v>5.1716000000000001E-11</v>
      </c>
      <c r="E324" s="3">
        <v>7.6925999999999998E-12</v>
      </c>
    </row>
    <row r="325" spans="1:5" x14ac:dyDescent="0.25">
      <c r="A325" s="7">
        <v>345.654</v>
      </c>
      <c r="B325" s="1"/>
      <c r="C325" s="3">
        <v>5.1149000000000002E-9</v>
      </c>
      <c r="D325" s="3">
        <v>5.0794999999999998E-11</v>
      </c>
      <c r="E325" s="3">
        <v>7.3380999999999992E-12</v>
      </c>
    </row>
    <row r="326" spans="1:5" x14ac:dyDescent="0.25">
      <c r="A326" s="7">
        <v>346.654</v>
      </c>
      <c r="B326" s="1"/>
      <c r="C326" s="3">
        <v>5.1089E-9</v>
      </c>
      <c r="D326" s="3">
        <v>5.0064999999999997E-11</v>
      </c>
      <c r="E326" s="3">
        <v>7.0842999999999996E-12</v>
      </c>
    </row>
    <row r="327" spans="1:5" x14ac:dyDescent="0.25">
      <c r="A327" s="7">
        <v>347.654</v>
      </c>
      <c r="B327" s="1"/>
      <c r="C327" s="3">
        <v>5.1037000000000001E-9</v>
      </c>
      <c r="D327" s="3">
        <v>4.9328999999999997E-11</v>
      </c>
      <c r="E327" s="3">
        <v>6.8574000000000002E-12</v>
      </c>
    </row>
    <row r="328" spans="1:5" x14ac:dyDescent="0.25">
      <c r="A328" s="7">
        <v>348.654</v>
      </c>
      <c r="B328" s="1"/>
      <c r="C328" s="3">
        <v>5.1000000000000002E-9</v>
      </c>
      <c r="D328" s="3">
        <v>4.8623000000000002E-11</v>
      </c>
      <c r="E328" s="3">
        <v>6.6920000000000002E-12</v>
      </c>
    </row>
    <row r="329" spans="1:5" x14ac:dyDescent="0.25">
      <c r="A329" s="7">
        <v>349.654</v>
      </c>
      <c r="B329" s="1"/>
      <c r="C329" s="3">
        <v>5.0985000000000001E-9</v>
      </c>
      <c r="D329" s="3">
        <v>4.8073999999999997E-11</v>
      </c>
      <c r="E329" s="3">
        <v>6.6117999999999998E-12</v>
      </c>
    </row>
    <row r="330" spans="1:5" x14ac:dyDescent="0.25">
      <c r="A330" s="7">
        <v>350.654</v>
      </c>
      <c r="B330" s="1"/>
      <c r="C330" s="3">
        <v>5.0983000000000001E-9</v>
      </c>
      <c r="D330" s="3">
        <v>4.7435999999999998E-11</v>
      </c>
      <c r="E330" s="3">
        <v>6.5719999999999999E-12</v>
      </c>
    </row>
    <row r="331" spans="1:5" x14ac:dyDescent="0.25">
      <c r="A331" s="7">
        <v>351.654</v>
      </c>
      <c r="B331" s="1"/>
      <c r="C331" s="3">
        <v>5.0996999999999997E-9</v>
      </c>
      <c r="D331" s="3">
        <v>4.7050000000000002E-11</v>
      </c>
      <c r="E331" s="3">
        <v>6.5967E-12</v>
      </c>
    </row>
    <row r="332" spans="1:5" x14ac:dyDescent="0.25">
      <c r="A332" s="7">
        <v>352.654</v>
      </c>
      <c r="B332" s="1"/>
      <c r="C332" s="3">
        <v>5.1024000000000001E-9</v>
      </c>
      <c r="D332" s="3">
        <v>4.657E-11</v>
      </c>
      <c r="E332" s="3">
        <v>6.6931000000000002E-12</v>
      </c>
    </row>
    <row r="333" spans="1:5" x14ac:dyDescent="0.25">
      <c r="A333" s="7">
        <v>353.654</v>
      </c>
      <c r="B333" s="1"/>
      <c r="C333" s="3">
        <v>5.1056999999999999E-9</v>
      </c>
      <c r="D333" s="3">
        <v>4.6186000000000002E-11</v>
      </c>
      <c r="E333" s="3">
        <v>6.8178000000000003E-12</v>
      </c>
    </row>
    <row r="334" spans="1:5" x14ac:dyDescent="0.25">
      <c r="A334" s="7">
        <v>354.654</v>
      </c>
      <c r="B334" s="1"/>
      <c r="C334" s="3">
        <v>5.1088000000000004E-9</v>
      </c>
      <c r="D334" s="3">
        <v>4.5792000000000002E-11</v>
      </c>
      <c r="E334" s="3">
        <v>6.7825000000000002E-12</v>
      </c>
    </row>
    <row r="335" spans="1:5" x14ac:dyDescent="0.25">
      <c r="A335" s="7">
        <v>355.654</v>
      </c>
      <c r="B335" s="1"/>
      <c r="C335" s="3">
        <v>5.1114000000000004E-9</v>
      </c>
      <c r="D335" s="3">
        <v>4.5377999999999998E-11</v>
      </c>
      <c r="E335" s="3">
        <v>6.5286999999999998E-12</v>
      </c>
    </row>
    <row r="336" spans="1:5" x14ac:dyDescent="0.25">
      <c r="A336" s="7">
        <v>356.654</v>
      </c>
      <c r="B336" s="1"/>
      <c r="C336" s="3">
        <v>5.1132999999999997E-9</v>
      </c>
      <c r="D336" s="3">
        <v>4.5044000000000002E-11</v>
      </c>
      <c r="E336" s="3">
        <v>6.3017000000000001E-12</v>
      </c>
    </row>
    <row r="337" spans="1:5" x14ac:dyDescent="0.25">
      <c r="A337" s="7">
        <v>357.654</v>
      </c>
      <c r="B337" s="1"/>
      <c r="C337" s="3">
        <v>5.1162999999999998E-9</v>
      </c>
      <c r="D337" s="3">
        <v>4.4635999999999998E-11</v>
      </c>
      <c r="E337" s="3">
        <v>6.0212000000000002E-12</v>
      </c>
    </row>
    <row r="338" spans="1:5" x14ac:dyDescent="0.25">
      <c r="A338" s="7">
        <v>358.654</v>
      </c>
      <c r="B338" s="1"/>
      <c r="C338" s="3">
        <v>5.1192000000000003E-9</v>
      </c>
      <c r="D338" s="3">
        <v>4.4375999999999998E-11</v>
      </c>
      <c r="E338" s="3">
        <v>5.8337000000000001E-12</v>
      </c>
    </row>
    <row r="339" spans="1:5" x14ac:dyDescent="0.25">
      <c r="A339" s="7">
        <v>359.654</v>
      </c>
      <c r="B339" s="1"/>
      <c r="C339" s="3">
        <v>5.1195E-9</v>
      </c>
      <c r="D339" s="3">
        <v>4.4076999999999998E-11</v>
      </c>
      <c r="E339" s="3">
        <v>5.6056999999999998E-12</v>
      </c>
    </row>
    <row r="340" spans="1:5" x14ac:dyDescent="0.25">
      <c r="A340" s="7">
        <v>360.654</v>
      </c>
      <c r="B340" s="1"/>
      <c r="C340" s="3">
        <v>5.1130999999999996E-9</v>
      </c>
      <c r="D340" s="3">
        <v>4.3865000000000002E-11</v>
      </c>
      <c r="E340" s="3">
        <v>5.4263E-12</v>
      </c>
    </row>
    <row r="341" spans="1:5" x14ac:dyDescent="0.25">
      <c r="A341" s="7">
        <v>361.654</v>
      </c>
      <c r="B341" s="1"/>
      <c r="C341" s="3">
        <v>5.1043000000000003E-9</v>
      </c>
      <c r="D341" s="3">
        <v>4.3679999999999998E-11</v>
      </c>
      <c r="E341" s="3">
        <v>5.2668000000000001E-12</v>
      </c>
    </row>
    <row r="342" spans="1:5" x14ac:dyDescent="0.25">
      <c r="A342" s="7">
        <v>362.654</v>
      </c>
      <c r="B342" s="1"/>
      <c r="C342" s="3">
        <v>5.0926000000000004E-9</v>
      </c>
      <c r="D342" s="3">
        <v>4.3526000000000002E-11</v>
      </c>
      <c r="E342" s="3">
        <v>5.1287999999999997E-12</v>
      </c>
    </row>
    <row r="343" spans="1:5" x14ac:dyDescent="0.25">
      <c r="A343" s="7">
        <v>363.654</v>
      </c>
      <c r="B343" s="1"/>
      <c r="C343" s="3">
        <v>5.0831000000000004E-9</v>
      </c>
      <c r="D343" s="3">
        <v>4.3438999999999999E-11</v>
      </c>
      <c r="E343" s="3">
        <v>5.0529E-12</v>
      </c>
    </row>
    <row r="344" spans="1:5" x14ac:dyDescent="0.25">
      <c r="A344" s="7">
        <v>364.654</v>
      </c>
      <c r="B344" s="1"/>
      <c r="C344" s="3">
        <v>5.0708000000000003E-9</v>
      </c>
      <c r="D344" s="3">
        <v>4.3309999999999997E-11</v>
      </c>
      <c r="E344" s="3">
        <v>5.0006000000000003E-12</v>
      </c>
    </row>
    <row r="345" spans="1:5" x14ac:dyDescent="0.25">
      <c r="A345" s="7">
        <v>365.654</v>
      </c>
      <c r="B345" s="1"/>
      <c r="C345" s="3">
        <v>5.0616999999999996E-9</v>
      </c>
      <c r="D345" s="3">
        <v>4.3123000000000002E-11</v>
      </c>
      <c r="E345" s="3">
        <v>5.0177999999999999E-12</v>
      </c>
    </row>
    <row r="346" spans="1:5" x14ac:dyDescent="0.25">
      <c r="A346" s="7">
        <v>366.654</v>
      </c>
      <c r="B346" s="1"/>
      <c r="C346" s="3">
        <v>5.0507000000000004E-9</v>
      </c>
      <c r="D346" s="3">
        <v>4.2820000000000001E-11</v>
      </c>
      <c r="E346" s="3">
        <v>5.0746000000000002E-12</v>
      </c>
    </row>
    <row r="347" spans="1:5" x14ac:dyDescent="0.25">
      <c r="A347" s="7">
        <v>367.654</v>
      </c>
      <c r="B347" s="1"/>
      <c r="C347" s="3">
        <v>5.0417000000000001E-9</v>
      </c>
      <c r="D347" s="3">
        <v>4.2469000000000001E-11</v>
      </c>
      <c r="E347" s="3">
        <v>5.1824999999999998E-12</v>
      </c>
    </row>
    <row r="348" spans="1:5" x14ac:dyDescent="0.25">
      <c r="A348" s="7">
        <v>368.654</v>
      </c>
      <c r="B348" s="1"/>
      <c r="C348" s="3">
        <v>5.0346E-9</v>
      </c>
      <c r="D348" s="3">
        <v>4.2177999999999999E-11</v>
      </c>
      <c r="E348" s="3">
        <v>5.3203000000000003E-12</v>
      </c>
    </row>
    <row r="349" spans="1:5" x14ac:dyDescent="0.25">
      <c r="A349" s="7">
        <v>369.654</v>
      </c>
      <c r="B349" s="1"/>
      <c r="C349" s="3">
        <v>5.0298999999999998E-9</v>
      </c>
      <c r="D349" s="3">
        <v>4.1962000000000001E-11</v>
      </c>
      <c r="E349" s="3">
        <v>5.5036999999999997E-12</v>
      </c>
    </row>
    <row r="350" spans="1:5" x14ac:dyDescent="0.25">
      <c r="A350" s="7">
        <v>370.654</v>
      </c>
      <c r="B350" s="1"/>
      <c r="C350" s="3">
        <v>5.0300999999999998E-9</v>
      </c>
      <c r="D350" s="3">
        <v>4.1914000000000003E-11</v>
      </c>
      <c r="E350" s="3">
        <v>5.6259999999999997E-12</v>
      </c>
    </row>
    <row r="351" spans="1:5" x14ac:dyDescent="0.25">
      <c r="A351" s="7">
        <v>371.654</v>
      </c>
      <c r="B351" s="1"/>
      <c r="C351" s="3">
        <v>5.0348E-9</v>
      </c>
      <c r="D351" s="3">
        <v>4.1987000000000002E-11</v>
      </c>
      <c r="E351" s="3">
        <v>5.6684999999999999E-12</v>
      </c>
    </row>
    <row r="352" spans="1:5" x14ac:dyDescent="0.25">
      <c r="A352" s="7">
        <v>372.654</v>
      </c>
      <c r="B352" s="1"/>
      <c r="C352" s="3">
        <v>5.0441E-9</v>
      </c>
      <c r="D352" s="3">
        <v>4.2204999999999998E-11</v>
      </c>
      <c r="E352" s="3">
        <v>5.5088000000000001E-12</v>
      </c>
    </row>
    <row r="353" spans="1:5" x14ac:dyDescent="0.25">
      <c r="A353" s="7">
        <v>373.654</v>
      </c>
      <c r="B353" s="1"/>
      <c r="C353" s="3">
        <v>5.0572999999999999E-9</v>
      </c>
      <c r="D353" s="3">
        <v>4.2527000000000001E-11</v>
      </c>
      <c r="E353" s="3">
        <v>5.3086999999999998E-12</v>
      </c>
    </row>
    <row r="354" spans="1:5" x14ac:dyDescent="0.25">
      <c r="A354" s="7">
        <v>374.654</v>
      </c>
      <c r="B354" s="1"/>
      <c r="C354" s="3">
        <v>5.0739999999999996E-9</v>
      </c>
      <c r="D354" s="3">
        <v>4.2970000000000001E-11</v>
      </c>
      <c r="E354" s="3">
        <v>5.1384E-12</v>
      </c>
    </row>
    <row r="355" spans="1:5" x14ac:dyDescent="0.25">
      <c r="A355" s="7">
        <v>375.654</v>
      </c>
      <c r="B355" s="1"/>
      <c r="C355" s="3">
        <v>5.0937000000000003E-9</v>
      </c>
      <c r="D355" s="3">
        <v>4.3538000000000001E-11</v>
      </c>
      <c r="E355" s="3">
        <v>4.9804000000000001E-12</v>
      </c>
    </row>
    <row r="356" spans="1:5" x14ac:dyDescent="0.25">
      <c r="A356" s="7">
        <v>376.654</v>
      </c>
      <c r="B356" s="1"/>
      <c r="C356" s="3">
        <v>5.1132000000000001E-9</v>
      </c>
      <c r="D356" s="3">
        <v>4.3972000000000002E-11</v>
      </c>
      <c r="E356" s="3">
        <v>4.8053000000000001E-12</v>
      </c>
    </row>
    <row r="357" spans="1:5" x14ac:dyDescent="0.25">
      <c r="A357" s="7">
        <v>377.654</v>
      </c>
      <c r="B357" s="1"/>
      <c r="C357" s="3">
        <v>5.1110999999999999E-9</v>
      </c>
      <c r="D357" s="3">
        <v>4.3487000000000003E-11</v>
      </c>
      <c r="E357" s="3">
        <v>4.7096E-12</v>
      </c>
    </row>
    <row r="358" spans="1:5" x14ac:dyDescent="0.25">
      <c r="A358" s="7">
        <v>378.654</v>
      </c>
      <c r="B358" s="1"/>
      <c r="C358" s="3">
        <v>5.1054999999999998E-9</v>
      </c>
      <c r="D358" s="3">
        <v>4.2708999999999998E-11</v>
      </c>
      <c r="E358" s="3">
        <v>4.5942E-12</v>
      </c>
    </row>
    <row r="359" spans="1:5" x14ac:dyDescent="0.25">
      <c r="A359" s="7">
        <v>379.654</v>
      </c>
      <c r="B359" s="1"/>
      <c r="C359" s="3">
        <v>5.1007999999999996E-9</v>
      </c>
      <c r="D359" s="3">
        <v>4.2000999999999999E-11</v>
      </c>
      <c r="E359" s="3">
        <v>4.4869000000000002E-12</v>
      </c>
    </row>
    <row r="360" spans="1:5" x14ac:dyDescent="0.25">
      <c r="A360" s="7">
        <v>380.654</v>
      </c>
      <c r="B360" s="1"/>
      <c r="C360" s="3">
        <v>5.0972000000000001E-9</v>
      </c>
      <c r="D360" s="3">
        <v>4.1422000000000002E-11</v>
      </c>
      <c r="E360" s="3">
        <v>4.3982000000000004E-12</v>
      </c>
    </row>
    <row r="361" spans="1:5" x14ac:dyDescent="0.25">
      <c r="A361" s="7">
        <v>381.654</v>
      </c>
      <c r="B361" s="1"/>
      <c r="C361" s="3">
        <v>5.0916999999999997E-9</v>
      </c>
      <c r="D361" s="3">
        <v>4.0815999999999999E-11</v>
      </c>
      <c r="E361" s="3">
        <v>4.2984000000000003E-12</v>
      </c>
    </row>
    <row r="362" spans="1:5" x14ac:dyDescent="0.25">
      <c r="A362" s="7">
        <v>382.654</v>
      </c>
      <c r="B362" s="1"/>
      <c r="C362" s="3">
        <v>5.0849000000000001E-9</v>
      </c>
      <c r="D362" s="3">
        <v>4.0467999999999999E-11</v>
      </c>
      <c r="E362" s="3">
        <v>4.2185999999999998E-12</v>
      </c>
    </row>
    <row r="363" spans="1:5" x14ac:dyDescent="0.25">
      <c r="A363" s="7">
        <v>383.654</v>
      </c>
      <c r="B363" s="1"/>
      <c r="C363" s="3">
        <v>5.0749999999999999E-9</v>
      </c>
      <c r="D363" s="3">
        <v>4.0091000000000003E-11</v>
      </c>
      <c r="E363" s="3">
        <v>4.1077000000000004E-12</v>
      </c>
    </row>
    <row r="364" spans="1:5" x14ac:dyDescent="0.25">
      <c r="A364" s="7">
        <v>384.654</v>
      </c>
      <c r="B364" s="1"/>
      <c r="C364" s="3">
        <v>5.0670999999999996E-9</v>
      </c>
      <c r="D364" s="3">
        <v>3.9885E-11</v>
      </c>
      <c r="E364" s="3">
        <v>4.0118000000000003E-12</v>
      </c>
    </row>
    <row r="365" spans="1:5" x14ac:dyDescent="0.25">
      <c r="A365" s="7">
        <v>385.654</v>
      </c>
      <c r="B365" s="1"/>
      <c r="C365" s="3">
        <v>5.0602000000000004E-9</v>
      </c>
      <c r="D365" s="3">
        <v>3.9731999999999999E-11</v>
      </c>
      <c r="E365" s="3">
        <v>3.9135999999999998E-12</v>
      </c>
    </row>
    <row r="366" spans="1:5" x14ac:dyDescent="0.25">
      <c r="A366" s="7">
        <v>386.654</v>
      </c>
      <c r="B366" s="1"/>
      <c r="C366" s="3">
        <v>5.0568000000000002E-9</v>
      </c>
      <c r="D366" s="3">
        <v>3.9626000000000001E-11</v>
      </c>
      <c r="E366" s="3">
        <v>3.8081000000000003E-12</v>
      </c>
    </row>
    <row r="367" spans="1:5" x14ac:dyDescent="0.25">
      <c r="A367" s="7">
        <v>387.654</v>
      </c>
      <c r="B367" s="1"/>
      <c r="C367" s="3">
        <v>5.0574000000000003E-9</v>
      </c>
      <c r="D367" s="3">
        <v>3.9433E-11</v>
      </c>
      <c r="E367" s="3">
        <v>3.6726999999999999E-12</v>
      </c>
    </row>
    <row r="368" spans="1:5" x14ac:dyDescent="0.25">
      <c r="A368" s="7">
        <v>388.654</v>
      </c>
      <c r="B368" s="1"/>
      <c r="C368" s="3">
        <v>5.0626000000000003E-9</v>
      </c>
      <c r="D368" s="3">
        <v>3.9021E-11</v>
      </c>
      <c r="E368" s="3">
        <v>3.4453999999999998E-12</v>
      </c>
    </row>
    <row r="369" spans="1:5" x14ac:dyDescent="0.25">
      <c r="A369" s="7">
        <v>389.654</v>
      </c>
      <c r="B369" s="1"/>
      <c r="C369" s="3">
        <v>5.0704999999999998E-9</v>
      </c>
      <c r="D369" s="3">
        <v>3.8567000000000002E-11</v>
      </c>
      <c r="E369" s="3">
        <v>3.2451999999999999E-12</v>
      </c>
    </row>
    <row r="370" spans="1:5" x14ac:dyDescent="0.25">
      <c r="A370" s="7">
        <v>390.654</v>
      </c>
      <c r="B370" s="1"/>
      <c r="C370" s="3">
        <v>5.0842000000000003E-9</v>
      </c>
      <c r="D370" s="3">
        <v>3.7947999999999998E-11</v>
      </c>
      <c r="E370" s="3">
        <v>3.0022999999999998E-12</v>
      </c>
    </row>
    <row r="371" spans="1:5" x14ac:dyDescent="0.25">
      <c r="A371" s="7">
        <v>391.654</v>
      </c>
      <c r="B371" s="1"/>
      <c r="C371" s="3">
        <v>5.0993000000000004E-9</v>
      </c>
      <c r="D371" s="3">
        <v>3.7427E-11</v>
      </c>
      <c r="E371" s="3">
        <v>2.8582000000000001E-12</v>
      </c>
    </row>
    <row r="372" spans="1:5" x14ac:dyDescent="0.25">
      <c r="A372" s="7">
        <v>392.654</v>
      </c>
      <c r="B372" s="1"/>
      <c r="C372" s="3">
        <v>5.1130999999999996E-9</v>
      </c>
      <c r="D372" s="3">
        <v>3.6851999999999998E-11</v>
      </c>
      <c r="E372" s="3">
        <v>2.7630999999999998E-12</v>
      </c>
    </row>
    <row r="373" spans="1:5" x14ac:dyDescent="0.25">
      <c r="A373" s="7">
        <v>393.654</v>
      </c>
      <c r="B373" s="1"/>
      <c r="C373" s="3">
        <v>5.1164000000000002E-9</v>
      </c>
      <c r="D373" s="3">
        <v>3.6176000000000003E-11</v>
      </c>
      <c r="E373" s="3">
        <v>2.7609000000000001E-12</v>
      </c>
    </row>
    <row r="374" spans="1:5" x14ac:dyDescent="0.25">
      <c r="A374" s="7">
        <v>394.654</v>
      </c>
      <c r="B374" s="1"/>
      <c r="C374" s="3">
        <v>5.1013000000000002E-9</v>
      </c>
      <c r="D374" s="3">
        <v>3.55E-11</v>
      </c>
      <c r="E374" s="3">
        <v>2.8374E-12</v>
      </c>
    </row>
    <row r="375" spans="1:5" x14ac:dyDescent="0.25">
      <c r="A375" s="7">
        <v>395.654</v>
      </c>
      <c r="B375" s="1"/>
      <c r="C375" s="3">
        <v>5.0708000000000003E-9</v>
      </c>
      <c r="D375" s="3">
        <v>3.4579999999999998E-11</v>
      </c>
      <c r="E375" s="3">
        <v>3.0173000000000001E-12</v>
      </c>
    </row>
    <row r="376" spans="1:5" x14ac:dyDescent="0.25">
      <c r="A376" s="7">
        <v>396.654</v>
      </c>
      <c r="B376" s="1"/>
      <c r="C376" s="3">
        <v>5.0535000000000004E-9</v>
      </c>
      <c r="D376" s="3">
        <v>3.3973E-11</v>
      </c>
      <c r="E376" s="3">
        <v>3.2095E-12</v>
      </c>
    </row>
    <row r="377" spans="1:5" x14ac:dyDescent="0.25">
      <c r="A377" s="7">
        <v>397.654</v>
      </c>
      <c r="B377" s="1"/>
      <c r="C377" s="3">
        <v>5.0356999999999999E-9</v>
      </c>
      <c r="D377" s="3">
        <v>3.3229000000000002E-11</v>
      </c>
      <c r="E377" s="3">
        <v>3.5155000000000001E-12</v>
      </c>
    </row>
    <row r="378" spans="1:5" x14ac:dyDescent="0.25">
      <c r="A378" s="7">
        <v>398.654</v>
      </c>
      <c r="B378" s="1"/>
      <c r="C378" s="3">
        <v>5.0270999999999997E-9</v>
      </c>
      <c r="D378" s="3">
        <v>3.2652000000000003E-11</v>
      </c>
      <c r="E378" s="3">
        <v>3.7791999999999999E-12</v>
      </c>
    </row>
    <row r="379" spans="1:5" x14ac:dyDescent="0.25">
      <c r="A379" s="7">
        <v>399.654</v>
      </c>
      <c r="B379" s="1"/>
      <c r="C379" s="3">
        <v>5.0237000000000003E-9</v>
      </c>
      <c r="D379" s="3">
        <v>3.2114999999999997E-11</v>
      </c>
      <c r="E379" s="3">
        <v>3.7994999999999997E-12</v>
      </c>
    </row>
    <row r="380" spans="1:5" x14ac:dyDescent="0.25">
      <c r="A380" s="7">
        <v>400.654</v>
      </c>
      <c r="B380" s="1"/>
      <c r="C380" s="3">
        <v>5.0279E-9</v>
      </c>
      <c r="D380" s="3">
        <v>3.1635999999999998E-11</v>
      </c>
      <c r="E380" s="3">
        <v>3.5226E-12</v>
      </c>
    </row>
    <row r="381" spans="1:5" x14ac:dyDescent="0.25">
      <c r="A381" s="7">
        <v>401.654</v>
      </c>
      <c r="B381" s="1"/>
      <c r="C381" s="3">
        <v>5.0358999999999999E-9</v>
      </c>
      <c r="D381" s="3">
        <v>3.1345999999999998E-11</v>
      </c>
      <c r="E381" s="3">
        <v>3.3042E-12</v>
      </c>
    </row>
    <row r="382" spans="1:5" x14ac:dyDescent="0.25">
      <c r="A382" s="7">
        <v>402.654</v>
      </c>
      <c r="B382" s="1"/>
      <c r="C382" s="3">
        <v>5.0533999999999999E-9</v>
      </c>
      <c r="D382" s="3">
        <v>3.1100000000000001E-11</v>
      </c>
      <c r="E382" s="3">
        <v>3.0558999999999999E-12</v>
      </c>
    </row>
    <row r="383" spans="1:5" x14ac:dyDescent="0.25">
      <c r="A383" s="7">
        <v>403.654</v>
      </c>
      <c r="B383" s="1"/>
      <c r="C383" s="3">
        <v>5.0721000000000003E-9</v>
      </c>
      <c r="D383" s="3">
        <v>3.1069E-11</v>
      </c>
      <c r="E383" s="3">
        <v>2.8878999999999998E-12</v>
      </c>
    </row>
    <row r="384" spans="1:5" x14ac:dyDescent="0.25">
      <c r="A384" s="7">
        <v>404.654</v>
      </c>
      <c r="B384" s="1"/>
      <c r="C384" s="3">
        <v>5.0842000000000003E-9</v>
      </c>
      <c r="D384" s="3">
        <v>3.1150999999999999E-11</v>
      </c>
      <c r="E384" s="3">
        <v>2.6896000000000002E-12</v>
      </c>
    </row>
    <row r="385" spans="1:5" x14ac:dyDescent="0.25">
      <c r="A385" s="7">
        <v>405.654</v>
      </c>
      <c r="B385" s="1"/>
      <c r="C385" s="3">
        <v>5.0756999999999998E-9</v>
      </c>
      <c r="D385" s="3">
        <v>3.1406999999999998E-11</v>
      </c>
      <c r="E385" s="3">
        <v>2.5344000000000002E-12</v>
      </c>
    </row>
    <row r="386" spans="1:5" x14ac:dyDescent="0.25">
      <c r="A386" s="7">
        <v>406.654</v>
      </c>
      <c r="B386" s="1"/>
      <c r="C386" s="3">
        <v>5.0657999999999996E-9</v>
      </c>
      <c r="D386" s="3">
        <v>3.1726000000000001E-11</v>
      </c>
      <c r="E386" s="3">
        <v>2.4018000000000001E-12</v>
      </c>
    </row>
    <row r="387" spans="1:5" x14ac:dyDescent="0.25">
      <c r="A387" s="7">
        <v>407.654</v>
      </c>
      <c r="B387" s="1"/>
      <c r="C387" s="3">
        <v>5.0555999999999998E-9</v>
      </c>
      <c r="D387" s="3">
        <v>3.2258000000000002E-11</v>
      </c>
      <c r="E387" s="3">
        <v>2.2827999999999999E-12</v>
      </c>
    </row>
    <row r="388" spans="1:5" x14ac:dyDescent="0.25">
      <c r="A388" s="7">
        <v>408.654</v>
      </c>
      <c r="B388" s="1"/>
      <c r="C388" s="3">
        <v>5.0492000000000003E-9</v>
      </c>
      <c r="D388" s="3">
        <v>3.2874000000000001E-11</v>
      </c>
      <c r="E388" s="3">
        <v>2.2143999999999999E-12</v>
      </c>
    </row>
    <row r="389" spans="1:5" x14ac:dyDescent="0.25">
      <c r="A389" s="7">
        <v>409.654</v>
      </c>
      <c r="B389" s="1"/>
      <c r="C389" s="3">
        <v>5.0425000000000003E-9</v>
      </c>
      <c r="D389" s="3">
        <v>3.3379999999999999E-11</v>
      </c>
      <c r="E389" s="3">
        <v>2.1534000000000001E-12</v>
      </c>
    </row>
    <row r="390" spans="1:5" x14ac:dyDescent="0.25">
      <c r="A390" s="7">
        <v>410.654</v>
      </c>
      <c r="B390" s="1"/>
      <c r="C390" s="3">
        <v>5.0401000000000004E-9</v>
      </c>
      <c r="D390" s="3">
        <v>3.2975999999999997E-11</v>
      </c>
      <c r="E390" s="3">
        <v>2.1394E-12</v>
      </c>
    </row>
    <row r="391" spans="1:5" x14ac:dyDescent="0.25">
      <c r="A391" s="7">
        <v>411.654</v>
      </c>
      <c r="B391" s="1"/>
      <c r="C391" s="3">
        <v>5.0391000000000001E-9</v>
      </c>
      <c r="D391" s="3">
        <v>3.2214E-11</v>
      </c>
      <c r="E391" s="3">
        <v>2.1397999999999998E-12</v>
      </c>
    </row>
    <row r="392" spans="1:5" x14ac:dyDescent="0.25">
      <c r="A392" s="7">
        <v>412.654</v>
      </c>
      <c r="B392" s="1"/>
      <c r="C392" s="3">
        <v>5.0410999999999999E-9</v>
      </c>
      <c r="D392" s="3">
        <v>3.1274000000000001E-11</v>
      </c>
      <c r="E392" s="3">
        <v>2.1674999999999998E-12</v>
      </c>
    </row>
    <row r="393" spans="1:5" x14ac:dyDescent="0.25">
      <c r="A393" s="7">
        <v>413.654</v>
      </c>
      <c r="B393" s="1"/>
      <c r="C393" s="3">
        <v>5.0447000000000002E-9</v>
      </c>
      <c r="D393" s="3">
        <v>3.0452E-11</v>
      </c>
      <c r="E393" s="3">
        <v>2.2119999999999999E-12</v>
      </c>
    </row>
    <row r="394" spans="1:5" x14ac:dyDescent="0.25">
      <c r="A394" s="7">
        <v>414.654</v>
      </c>
      <c r="B394" s="1"/>
      <c r="C394" s="3">
        <v>5.0510999999999996E-9</v>
      </c>
      <c r="D394" s="3">
        <v>2.9637000000000001E-11</v>
      </c>
      <c r="E394" s="3">
        <v>2.2705000000000001E-12</v>
      </c>
    </row>
    <row r="395" spans="1:5" x14ac:dyDescent="0.25">
      <c r="A395" s="7">
        <v>415.654</v>
      </c>
      <c r="B395" s="1"/>
      <c r="C395" s="3">
        <v>5.0574000000000003E-9</v>
      </c>
      <c r="D395" s="3">
        <v>2.9158999999999997E-11</v>
      </c>
      <c r="E395" s="3">
        <v>2.2906999999999999E-12</v>
      </c>
    </row>
    <row r="396" spans="1:5" x14ac:dyDescent="0.25">
      <c r="A396" s="7">
        <v>416.654</v>
      </c>
      <c r="B396" s="1"/>
      <c r="C396" s="3">
        <v>5.0665999999999999E-9</v>
      </c>
      <c r="D396" s="3">
        <v>2.8678E-11</v>
      </c>
      <c r="E396" s="3">
        <v>2.2873000000000002E-12</v>
      </c>
    </row>
    <row r="397" spans="1:5" x14ac:dyDescent="0.25">
      <c r="A397" s="7">
        <v>417.654</v>
      </c>
      <c r="B397" s="1"/>
      <c r="C397" s="3">
        <v>5.0747000000000003E-9</v>
      </c>
      <c r="D397" s="3">
        <v>2.8475000000000001E-11</v>
      </c>
      <c r="E397" s="3">
        <v>2.2500999999999999E-12</v>
      </c>
    </row>
    <row r="398" spans="1:5" x14ac:dyDescent="0.25">
      <c r="A398" s="7">
        <v>418.654</v>
      </c>
      <c r="B398" s="1"/>
      <c r="C398" s="3">
        <v>5.0851999999999998E-9</v>
      </c>
      <c r="D398" s="3">
        <v>2.8331999999999998E-11</v>
      </c>
      <c r="E398" s="3">
        <v>2.2023E-12</v>
      </c>
    </row>
    <row r="399" spans="1:5" x14ac:dyDescent="0.25">
      <c r="A399" s="7">
        <v>419.654</v>
      </c>
      <c r="B399" s="1"/>
      <c r="C399" s="3">
        <v>5.0965000000000003E-9</v>
      </c>
      <c r="D399" s="3">
        <v>2.8313999999999999E-11</v>
      </c>
      <c r="E399" s="3">
        <v>2.1554999999999999E-12</v>
      </c>
    </row>
    <row r="400" spans="1:5" x14ac:dyDescent="0.25">
      <c r="A400" s="7">
        <v>420.654</v>
      </c>
      <c r="B400" s="1"/>
      <c r="C400" s="3">
        <v>5.1054000000000002E-9</v>
      </c>
      <c r="D400" s="3">
        <v>2.8339E-11</v>
      </c>
      <c r="E400" s="3">
        <v>2.1189000000000002E-12</v>
      </c>
    </row>
    <row r="401" spans="1:5" x14ac:dyDescent="0.25">
      <c r="A401" s="7">
        <v>421.654</v>
      </c>
      <c r="B401" s="1"/>
      <c r="C401" s="3">
        <v>5.1110000000000002E-9</v>
      </c>
      <c r="D401" s="3">
        <v>2.8374999999999999E-11</v>
      </c>
      <c r="E401" s="3">
        <v>2.0695E-12</v>
      </c>
    </row>
    <row r="402" spans="1:5" x14ac:dyDescent="0.25">
      <c r="A402" s="7">
        <v>422.654</v>
      </c>
      <c r="B402" s="1"/>
      <c r="C402" s="3">
        <v>5.1063E-9</v>
      </c>
      <c r="D402" s="3">
        <v>2.8365E-11</v>
      </c>
      <c r="E402" s="3">
        <v>2.0182E-12</v>
      </c>
    </row>
    <row r="403" spans="1:5" x14ac:dyDescent="0.25">
      <c r="A403" s="7">
        <v>423.654</v>
      </c>
      <c r="B403" s="1"/>
      <c r="C403" s="3">
        <v>5.1009E-9</v>
      </c>
      <c r="D403" s="3">
        <v>2.8347000000000001E-11</v>
      </c>
      <c r="E403" s="3">
        <v>1.963E-12</v>
      </c>
    </row>
    <row r="404" spans="1:5" x14ac:dyDescent="0.25">
      <c r="A404" s="7">
        <v>424.654</v>
      </c>
      <c r="B404" s="1"/>
      <c r="C404" s="3">
        <v>5.0974999999999998E-9</v>
      </c>
      <c r="D404" s="3">
        <v>2.8333999999999999E-11</v>
      </c>
      <c r="E404" s="3">
        <v>1.9172999999999999E-12</v>
      </c>
    </row>
    <row r="405" spans="1:5" x14ac:dyDescent="0.25">
      <c r="A405" s="7">
        <v>425.654</v>
      </c>
      <c r="B405" s="1"/>
      <c r="C405" s="3">
        <v>5.0959999999999998E-9</v>
      </c>
      <c r="D405" s="3">
        <v>2.8333999999999999E-11</v>
      </c>
      <c r="E405" s="3">
        <v>1.8851000000000001E-12</v>
      </c>
    </row>
    <row r="406" spans="1:5" x14ac:dyDescent="0.25">
      <c r="A406" s="7">
        <v>426.654</v>
      </c>
      <c r="B406" s="1"/>
      <c r="C406" s="3">
        <v>5.0963000000000003E-9</v>
      </c>
      <c r="D406" s="3">
        <v>2.8310999999999999E-11</v>
      </c>
      <c r="E406" s="3">
        <v>1.8584999999999998E-12</v>
      </c>
    </row>
    <row r="407" spans="1:5" x14ac:dyDescent="0.25">
      <c r="A407" s="7">
        <v>427.654</v>
      </c>
      <c r="B407" s="1"/>
      <c r="C407" s="3">
        <v>5.0987000000000002E-9</v>
      </c>
      <c r="D407" s="3">
        <v>2.8228000000000001E-11</v>
      </c>
      <c r="E407" s="3">
        <v>1.8539E-12</v>
      </c>
    </row>
    <row r="408" spans="1:5" x14ac:dyDescent="0.25">
      <c r="A408" s="7">
        <v>428.654</v>
      </c>
      <c r="B408" s="1"/>
      <c r="C408" s="3">
        <v>5.1030999999999999E-9</v>
      </c>
      <c r="D408" s="3">
        <v>2.8102999999999998E-11</v>
      </c>
      <c r="E408" s="3">
        <v>1.8513E-12</v>
      </c>
    </row>
    <row r="409" spans="1:5" x14ac:dyDescent="0.25">
      <c r="A409" s="7">
        <v>429.654</v>
      </c>
      <c r="B409" s="1"/>
      <c r="C409" s="3">
        <v>5.1089E-9</v>
      </c>
      <c r="D409" s="3">
        <v>2.7999000000000001E-11</v>
      </c>
      <c r="E409" s="3">
        <v>1.8601000000000001E-12</v>
      </c>
    </row>
    <row r="410" spans="1:5" x14ac:dyDescent="0.25">
      <c r="A410" s="7">
        <v>430.654</v>
      </c>
      <c r="B410" s="1"/>
      <c r="C410" s="3">
        <v>5.1177999999999998E-9</v>
      </c>
      <c r="D410" s="3">
        <v>2.7889000000000001E-11</v>
      </c>
      <c r="E410" s="3">
        <v>1.9012E-12</v>
      </c>
    </row>
    <row r="411" spans="1:5" x14ac:dyDescent="0.25">
      <c r="A411" s="7">
        <v>431.654</v>
      </c>
      <c r="B411" s="1"/>
      <c r="C411" s="3">
        <v>5.1270999999999998E-9</v>
      </c>
      <c r="D411" s="3">
        <v>2.7771999999999999E-11</v>
      </c>
      <c r="E411" s="3">
        <v>1.9322000000000002E-12</v>
      </c>
    </row>
    <row r="412" spans="1:5" x14ac:dyDescent="0.25">
      <c r="A412" s="7">
        <v>432.654</v>
      </c>
      <c r="B412" s="1"/>
      <c r="C412" s="3">
        <v>5.1276000000000004E-9</v>
      </c>
      <c r="D412" s="3">
        <v>2.7660000000000001E-11</v>
      </c>
      <c r="E412" s="3">
        <v>1.8336000000000002E-12</v>
      </c>
    </row>
    <row r="413" spans="1:5" x14ac:dyDescent="0.25">
      <c r="A413" s="7">
        <v>433.654</v>
      </c>
      <c r="B413" s="1"/>
      <c r="C413" s="3">
        <v>5.1214000000000001E-9</v>
      </c>
      <c r="D413" s="3">
        <v>2.7499999999999999E-11</v>
      </c>
      <c r="E413" s="3">
        <v>1.5949E-12</v>
      </c>
    </row>
    <row r="414" spans="1:5" x14ac:dyDescent="0.25">
      <c r="A414" s="7">
        <v>434.654</v>
      </c>
      <c r="B414" s="1"/>
      <c r="C414" s="3">
        <v>5.1153000000000003E-9</v>
      </c>
      <c r="D414" s="3">
        <v>2.7374999999999999E-11</v>
      </c>
      <c r="E414" s="3">
        <v>1.4075E-12</v>
      </c>
    </row>
    <row r="415" spans="1:5" x14ac:dyDescent="0.25">
      <c r="A415" s="7">
        <v>435.654</v>
      </c>
      <c r="B415" s="1"/>
      <c r="C415" s="3">
        <v>5.1080999999999998E-9</v>
      </c>
      <c r="D415" s="3">
        <v>2.7247E-11</v>
      </c>
      <c r="E415" s="3">
        <v>1.1867E-12</v>
      </c>
    </row>
    <row r="416" spans="1:5" x14ac:dyDescent="0.25">
      <c r="A416" s="7">
        <v>436.654</v>
      </c>
      <c r="B416" s="1"/>
      <c r="C416" s="3">
        <v>5.1034000000000004E-9</v>
      </c>
      <c r="D416" s="3">
        <v>2.7142E-11</v>
      </c>
      <c r="E416" s="3">
        <v>1.0448999999999999E-12</v>
      </c>
    </row>
    <row r="417" spans="1:5" x14ac:dyDescent="0.25">
      <c r="A417" s="7">
        <v>437.654</v>
      </c>
      <c r="B417" s="1"/>
      <c r="C417" s="3">
        <v>5.1000999999999998E-9</v>
      </c>
      <c r="D417" s="3">
        <v>2.6853999999999998E-11</v>
      </c>
      <c r="E417" s="3">
        <v>9.4200000000000003E-13</v>
      </c>
    </row>
    <row r="418" spans="1:5" x14ac:dyDescent="0.25">
      <c r="A418" s="7">
        <v>438.654</v>
      </c>
      <c r="B418" s="1"/>
      <c r="C418" s="3">
        <v>5.0987999999999998E-9</v>
      </c>
      <c r="D418" s="3">
        <v>2.6250999999999999E-11</v>
      </c>
      <c r="E418" s="3">
        <v>9.0162000000000005E-13</v>
      </c>
    </row>
    <row r="419" spans="1:5" x14ac:dyDescent="0.25">
      <c r="A419" s="7">
        <v>439.654</v>
      </c>
      <c r="B419" s="1"/>
      <c r="C419" s="3">
        <v>5.0994E-9</v>
      </c>
      <c r="D419" s="3">
        <v>2.5594000000000001E-11</v>
      </c>
      <c r="E419" s="3">
        <v>9.2136999999999994E-13</v>
      </c>
    </row>
    <row r="420" spans="1:5" x14ac:dyDescent="0.25">
      <c r="A420" s="7">
        <v>440.654</v>
      </c>
      <c r="B420" s="1"/>
      <c r="C420" s="3">
        <v>5.1022E-9</v>
      </c>
      <c r="D420" s="3">
        <v>2.4717999999999999E-11</v>
      </c>
      <c r="E420" s="3">
        <v>1.0033999999999999E-12</v>
      </c>
    </row>
    <row r="421" spans="1:5" x14ac:dyDescent="0.25">
      <c r="A421" s="7">
        <v>441.654</v>
      </c>
      <c r="B421" s="1"/>
      <c r="C421" s="3">
        <v>5.1058999999999999E-9</v>
      </c>
      <c r="D421" s="3">
        <v>2.4206000000000001E-11</v>
      </c>
      <c r="E421" s="3">
        <v>1.1105E-12</v>
      </c>
    </row>
    <row r="422" spans="1:5" x14ac:dyDescent="0.25">
      <c r="A422" s="7">
        <v>442.654</v>
      </c>
      <c r="B422" s="1"/>
      <c r="C422" s="3">
        <v>5.1097999999999999E-9</v>
      </c>
      <c r="D422" s="3">
        <v>2.3684000000000001E-11</v>
      </c>
      <c r="E422" s="3">
        <v>1.2463000000000001E-12</v>
      </c>
    </row>
    <row r="423" spans="1:5" x14ac:dyDescent="0.25">
      <c r="A423" s="7">
        <v>443.654</v>
      </c>
      <c r="B423" s="1"/>
      <c r="C423" s="3">
        <v>5.1104999999999997E-9</v>
      </c>
      <c r="D423" s="3">
        <v>2.3418000000000001E-11</v>
      </c>
      <c r="E423" s="3">
        <v>1.3448000000000001E-12</v>
      </c>
    </row>
    <row r="424" spans="1:5" x14ac:dyDescent="0.25">
      <c r="A424" s="7">
        <v>444.654</v>
      </c>
      <c r="B424" s="1"/>
      <c r="C424" s="3">
        <v>5.1071000000000003E-9</v>
      </c>
      <c r="D424" s="3">
        <v>2.3300999999999999E-11</v>
      </c>
      <c r="E424" s="3">
        <v>1.3931E-12</v>
      </c>
    </row>
    <row r="425" spans="1:5" x14ac:dyDescent="0.25">
      <c r="A425" s="7">
        <v>445.654</v>
      </c>
      <c r="B425" s="1"/>
      <c r="C425" s="3">
        <v>5.0994999999999996E-9</v>
      </c>
      <c r="D425" s="3">
        <v>2.3375E-11</v>
      </c>
      <c r="E425" s="3">
        <v>1.3938E-12</v>
      </c>
    </row>
    <row r="426" spans="1:5" x14ac:dyDescent="0.25">
      <c r="A426" s="7">
        <v>446.654</v>
      </c>
      <c r="B426" s="1"/>
      <c r="C426" s="3">
        <v>5.0948000000000002E-9</v>
      </c>
      <c r="D426" s="3">
        <v>2.3568000000000001E-11</v>
      </c>
      <c r="E426" s="3">
        <v>1.3951E-12</v>
      </c>
    </row>
    <row r="427" spans="1:5" x14ac:dyDescent="0.25">
      <c r="A427" s="7">
        <v>447.654</v>
      </c>
      <c r="B427" s="1"/>
      <c r="C427" s="3">
        <v>5.0909999999999999E-9</v>
      </c>
      <c r="D427" s="3">
        <v>2.392E-11</v>
      </c>
      <c r="E427" s="3">
        <v>1.4008E-12</v>
      </c>
    </row>
    <row r="428" spans="1:5" x14ac:dyDescent="0.25">
      <c r="A428" s="7">
        <v>448.654</v>
      </c>
      <c r="B428" s="1"/>
      <c r="C428" s="3">
        <v>5.0909000000000003E-9</v>
      </c>
      <c r="D428" s="3">
        <v>2.4220000000000001E-11</v>
      </c>
      <c r="E428" s="3">
        <v>1.3975000000000001E-12</v>
      </c>
    </row>
    <row r="429" spans="1:5" x14ac:dyDescent="0.25">
      <c r="A429" s="7">
        <v>449.654</v>
      </c>
      <c r="B429" s="1"/>
      <c r="C429" s="3">
        <v>5.0929999999999997E-9</v>
      </c>
      <c r="D429" s="3">
        <v>2.4407999999999999E-11</v>
      </c>
      <c r="E429" s="3">
        <v>1.3588E-12</v>
      </c>
    </row>
    <row r="430" spans="1:5" x14ac:dyDescent="0.25">
      <c r="A430" s="7">
        <v>450.654</v>
      </c>
      <c r="B430" s="1"/>
      <c r="C430" s="3">
        <v>5.0983000000000001E-9</v>
      </c>
      <c r="D430" s="3">
        <v>2.4308999999999999E-11</v>
      </c>
      <c r="E430" s="3">
        <v>1.2731000000000001E-12</v>
      </c>
    </row>
    <row r="431" spans="1:5" x14ac:dyDescent="0.25">
      <c r="A431" s="7">
        <v>451.654</v>
      </c>
      <c r="B431" s="1"/>
      <c r="C431" s="3">
        <v>5.1050999999999997E-9</v>
      </c>
      <c r="D431" s="3">
        <v>2.4189999999999999E-11</v>
      </c>
      <c r="E431" s="3">
        <v>1.1946E-12</v>
      </c>
    </row>
    <row r="432" spans="1:5" x14ac:dyDescent="0.25">
      <c r="A432" s="7">
        <v>452.654</v>
      </c>
      <c r="B432" s="1"/>
      <c r="C432" s="3">
        <v>5.1158000000000001E-9</v>
      </c>
      <c r="D432" s="3">
        <v>2.4096000000000001E-11</v>
      </c>
      <c r="E432" s="3">
        <v>1.117E-12</v>
      </c>
    </row>
    <row r="433" spans="1:5" x14ac:dyDescent="0.25">
      <c r="A433" s="7">
        <v>453.654</v>
      </c>
      <c r="B433" s="1"/>
      <c r="C433" s="3">
        <v>5.1264999999999996E-9</v>
      </c>
      <c r="D433" s="3">
        <v>2.4082999999999999E-11</v>
      </c>
      <c r="E433" s="3">
        <v>1.0698999999999999E-12</v>
      </c>
    </row>
    <row r="434" spans="1:5" x14ac:dyDescent="0.25">
      <c r="A434" s="7">
        <v>454.654</v>
      </c>
      <c r="B434" s="1"/>
      <c r="C434" s="3">
        <v>5.1376000000000001E-9</v>
      </c>
      <c r="D434" s="3">
        <v>2.3882E-11</v>
      </c>
      <c r="E434" s="3">
        <v>1.0224E-12</v>
      </c>
    </row>
    <row r="435" spans="1:5" x14ac:dyDescent="0.25">
      <c r="A435" s="7">
        <v>455.654</v>
      </c>
      <c r="B435" s="1"/>
      <c r="C435" s="3">
        <v>5.1395000000000003E-9</v>
      </c>
      <c r="D435" s="3">
        <v>2.3355999999999999E-11</v>
      </c>
      <c r="E435" s="3">
        <v>1.0032E-12</v>
      </c>
    </row>
    <row r="436" spans="1:5" x14ac:dyDescent="0.25">
      <c r="A436" s="7">
        <v>456.654</v>
      </c>
      <c r="B436" s="1"/>
      <c r="C436" s="3">
        <v>5.1411E-9</v>
      </c>
      <c r="D436" s="3">
        <v>2.2748000000000001E-11</v>
      </c>
      <c r="E436" s="3">
        <v>9.8651E-13</v>
      </c>
    </row>
    <row r="437" spans="1:5" x14ac:dyDescent="0.25">
      <c r="A437" s="7">
        <v>457.654</v>
      </c>
      <c r="B437" s="1"/>
      <c r="C437" s="3">
        <v>5.1432000000000002E-9</v>
      </c>
      <c r="D437" s="3">
        <v>2.2274E-11</v>
      </c>
      <c r="E437" s="3">
        <v>9.8851E-13</v>
      </c>
    </row>
    <row r="438" spans="1:5" x14ac:dyDescent="0.25">
      <c r="A438" s="7">
        <v>458.654</v>
      </c>
      <c r="B438" s="1"/>
      <c r="C438" s="3">
        <v>5.1451000000000004E-9</v>
      </c>
      <c r="D438" s="3">
        <v>2.1949E-11</v>
      </c>
      <c r="E438" s="3">
        <v>1.0204999999999999E-12</v>
      </c>
    </row>
    <row r="439" spans="1:5" x14ac:dyDescent="0.25">
      <c r="A439" s="7">
        <v>459.654</v>
      </c>
      <c r="B439" s="1"/>
      <c r="C439" s="3">
        <v>5.1473999999999998E-9</v>
      </c>
      <c r="D439" s="3">
        <v>2.1732E-11</v>
      </c>
      <c r="E439" s="3">
        <v>1.0300000000000001E-12</v>
      </c>
    </row>
    <row r="440" spans="1:5" x14ac:dyDescent="0.25">
      <c r="A440" s="7">
        <v>460.654</v>
      </c>
      <c r="B440" s="1"/>
      <c r="C440" s="3">
        <v>5.1490000000000003E-9</v>
      </c>
      <c r="D440" s="3">
        <v>2.1749E-11</v>
      </c>
      <c r="E440" s="3">
        <v>9.1493999999999994E-13</v>
      </c>
    </row>
    <row r="441" spans="1:5" x14ac:dyDescent="0.25">
      <c r="A441" s="7">
        <v>461.654</v>
      </c>
      <c r="B441" s="1"/>
      <c r="C441" s="3">
        <v>5.1512999999999998E-9</v>
      </c>
      <c r="D441" s="3">
        <v>2.1934000000000001E-11</v>
      </c>
      <c r="E441" s="3">
        <v>7.0164000000000003E-13</v>
      </c>
    </row>
    <row r="442" spans="1:5" x14ac:dyDescent="0.25">
      <c r="A442" s="7">
        <v>462.654</v>
      </c>
      <c r="B442" s="1"/>
      <c r="C442" s="3">
        <v>5.1531999999999999E-9</v>
      </c>
      <c r="D442" s="3">
        <v>2.2305000000000001E-11</v>
      </c>
      <c r="E442" s="3">
        <v>4.9979000000000003E-13</v>
      </c>
    </row>
    <row r="443" spans="1:5" x14ac:dyDescent="0.25">
      <c r="A443" s="7">
        <v>463.654</v>
      </c>
      <c r="B443" s="1"/>
      <c r="C443" s="3">
        <v>5.1553000000000002E-9</v>
      </c>
      <c r="D443" s="3">
        <v>2.2809000000000001E-11</v>
      </c>
      <c r="E443" s="3">
        <v>3.1012E-13</v>
      </c>
    </row>
    <row r="444" spans="1:5" x14ac:dyDescent="0.25">
      <c r="A444" s="7">
        <v>464.654</v>
      </c>
      <c r="B444" s="1"/>
      <c r="C444" s="3">
        <v>5.1573E-9</v>
      </c>
      <c r="D444" s="3">
        <v>2.3365000000000002E-11</v>
      </c>
      <c r="E444" s="3">
        <v>1.4778999999999999E-13</v>
      </c>
    </row>
    <row r="445" spans="1:5" x14ac:dyDescent="0.25">
      <c r="A445" s="7">
        <v>465.654</v>
      </c>
      <c r="B445" s="1"/>
      <c r="C445" s="3">
        <v>5.1573E-9</v>
      </c>
      <c r="D445" s="3">
        <v>2.3513000000000001E-11</v>
      </c>
      <c r="E445" s="3">
        <v>6.0744999999999998E-14</v>
      </c>
    </row>
    <row r="446" spans="1:5" x14ac:dyDescent="0.25">
      <c r="A446" s="7">
        <v>466.654</v>
      </c>
      <c r="B446" s="1"/>
      <c r="C446" s="3">
        <v>5.1555999999999999E-9</v>
      </c>
      <c r="D446" s="3">
        <v>2.3247000000000001E-11</v>
      </c>
      <c r="E446" s="3">
        <v>-1.7814000000000001E-15</v>
      </c>
    </row>
    <row r="447" spans="1:5" x14ac:dyDescent="0.25">
      <c r="A447" s="7">
        <v>467.654</v>
      </c>
      <c r="B447" s="1"/>
      <c r="C447" s="3">
        <v>5.1523000000000001E-9</v>
      </c>
      <c r="D447" s="3">
        <v>2.2479000000000001E-11</v>
      </c>
      <c r="E447" s="3">
        <v>-2.1093000000000002E-15</v>
      </c>
    </row>
    <row r="448" spans="1:5" x14ac:dyDescent="0.25">
      <c r="A448" s="7">
        <v>468.654</v>
      </c>
      <c r="B448" s="1"/>
      <c r="C448" s="3">
        <v>5.1495000000000001E-9</v>
      </c>
      <c r="D448" s="3">
        <v>2.1697E-11</v>
      </c>
      <c r="E448" s="3">
        <v>1.3059999999999999E-15</v>
      </c>
    </row>
    <row r="449" spans="1:5" x14ac:dyDescent="0.25">
      <c r="A449" s="7">
        <v>469.654</v>
      </c>
      <c r="B449" s="1"/>
      <c r="C449" s="3">
        <v>5.1486000000000002E-9</v>
      </c>
      <c r="D449" s="3">
        <v>2.1117000000000001E-11</v>
      </c>
      <c r="E449" s="3">
        <v>9.491299999999999E-16</v>
      </c>
    </row>
    <row r="450" spans="1:5" x14ac:dyDescent="0.25">
      <c r="A450" s="7">
        <v>470.654</v>
      </c>
      <c r="B450" s="1"/>
      <c r="C450" s="3">
        <v>5.1499000000000002E-9</v>
      </c>
      <c r="D450" s="3">
        <v>2.0807999999999999E-11</v>
      </c>
      <c r="E450" s="3">
        <v>5.0374999999999995E-16</v>
      </c>
    </row>
    <row r="451" spans="1:5" x14ac:dyDescent="0.25">
      <c r="A451" s="7">
        <v>471.654</v>
      </c>
      <c r="B451" s="1"/>
      <c r="C451" s="3">
        <v>5.1542999999999999E-9</v>
      </c>
      <c r="D451" s="3">
        <v>2.0683999999999999E-11</v>
      </c>
      <c r="E451" s="3">
        <v>5.1655000000000002E-14</v>
      </c>
    </row>
    <row r="452" spans="1:5" x14ac:dyDescent="0.25">
      <c r="A452" s="7">
        <v>472.654</v>
      </c>
      <c r="B452" s="1"/>
      <c r="C452" s="3">
        <v>5.1601999999999996E-9</v>
      </c>
      <c r="D452" s="3">
        <v>2.0871999999999999E-11</v>
      </c>
      <c r="E452" s="3">
        <v>1.9115999999999999E-13</v>
      </c>
    </row>
    <row r="453" spans="1:5" x14ac:dyDescent="0.25">
      <c r="A453" s="7">
        <v>473.654</v>
      </c>
      <c r="B453" s="1"/>
      <c r="C453" s="3">
        <v>5.1693000000000003E-9</v>
      </c>
      <c r="D453" s="3">
        <v>2.1261000000000002E-11</v>
      </c>
      <c r="E453" s="3">
        <v>4.0235E-13</v>
      </c>
    </row>
    <row r="454" spans="1:5" x14ac:dyDescent="0.25">
      <c r="A454" s="7">
        <v>474.654</v>
      </c>
      <c r="B454" s="1"/>
      <c r="C454" s="3">
        <v>5.1793999999999997E-9</v>
      </c>
      <c r="D454" s="3">
        <v>2.1822999999999999E-11</v>
      </c>
      <c r="E454" s="3">
        <v>6.1219999999999996E-13</v>
      </c>
    </row>
    <row r="455" spans="1:5" x14ac:dyDescent="0.25">
      <c r="A455" s="7">
        <v>475.654</v>
      </c>
      <c r="B455" s="1"/>
      <c r="C455" s="3">
        <v>5.1929000000000001E-9</v>
      </c>
      <c r="D455" s="3">
        <v>2.2651999999999998E-11</v>
      </c>
      <c r="E455" s="3">
        <v>8.9312999999999995E-13</v>
      </c>
    </row>
    <row r="456" spans="1:5" x14ac:dyDescent="0.25">
      <c r="A456" s="7">
        <v>476.654</v>
      </c>
      <c r="B456" s="1"/>
      <c r="C456" s="3">
        <v>5.2065999999999998E-9</v>
      </c>
      <c r="D456" s="3">
        <v>2.3507000000000002E-11</v>
      </c>
      <c r="E456" s="3">
        <v>1.1666000000000001E-12</v>
      </c>
    </row>
    <row r="457" spans="1:5" x14ac:dyDescent="0.25">
      <c r="A457" s="7">
        <v>477.654</v>
      </c>
      <c r="B457" s="1"/>
      <c r="C457" s="3">
        <v>5.2093999999999998E-9</v>
      </c>
      <c r="D457" s="3">
        <v>2.3560000000000001E-11</v>
      </c>
      <c r="E457" s="3">
        <v>1.1762999999999999E-12</v>
      </c>
    </row>
    <row r="458" spans="1:5" x14ac:dyDescent="0.25">
      <c r="A458" s="7">
        <v>478.654</v>
      </c>
      <c r="B458" s="1"/>
      <c r="C458" s="3">
        <v>5.2065999999999998E-9</v>
      </c>
      <c r="D458" s="3">
        <v>2.3126E-11</v>
      </c>
      <c r="E458" s="3">
        <v>1.0306000000000001E-12</v>
      </c>
    </row>
    <row r="459" spans="1:5" x14ac:dyDescent="0.25">
      <c r="A459" s="7">
        <v>479.654</v>
      </c>
      <c r="B459" s="1"/>
      <c r="C459" s="3">
        <v>5.2050000000000001E-9</v>
      </c>
      <c r="D459" s="3">
        <v>2.2844000000000001E-11</v>
      </c>
      <c r="E459" s="3">
        <v>9.5255999999999993E-13</v>
      </c>
    </row>
    <row r="460" spans="1:5" x14ac:dyDescent="0.25">
      <c r="A460" s="7">
        <v>480.654</v>
      </c>
      <c r="B460" s="1"/>
      <c r="C460" s="3">
        <v>5.2035000000000001E-9</v>
      </c>
      <c r="D460" s="3">
        <v>2.2520999999999999E-11</v>
      </c>
      <c r="E460" s="3">
        <v>8.8081999999999998E-13</v>
      </c>
    </row>
    <row r="461" spans="1:5" x14ac:dyDescent="0.25">
      <c r="A461" s="7">
        <v>481.654</v>
      </c>
      <c r="B461" s="1"/>
      <c r="C461" s="3">
        <v>5.2022999999999997E-9</v>
      </c>
      <c r="D461" s="3">
        <v>2.2224000000000001E-11</v>
      </c>
      <c r="E461" s="3">
        <v>8.5054000000000003E-13</v>
      </c>
    </row>
    <row r="462" spans="1:5" x14ac:dyDescent="0.25">
      <c r="A462" s="7">
        <v>482.654</v>
      </c>
      <c r="B462" s="1"/>
      <c r="C462" s="3">
        <v>5.2011999999999998E-9</v>
      </c>
      <c r="D462" s="3">
        <v>2.1848999999999999E-11</v>
      </c>
      <c r="E462" s="3">
        <v>8.4927999999999999E-13</v>
      </c>
    </row>
    <row r="463" spans="1:5" x14ac:dyDescent="0.25">
      <c r="A463" s="7">
        <v>483.654</v>
      </c>
      <c r="B463" s="1"/>
      <c r="C463" s="3">
        <v>5.2005E-9</v>
      </c>
      <c r="D463" s="3">
        <v>2.1369000000000001E-11</v>
      </c>
      <c r="E463" s="3">
        <v>8.9442999999999996E-13</v>
      </c>
    </row>
    <row r="464" spans="1:5" x14ac:dyDescent="0.25">
      <c r="A464" s="7">
        <v>484.654</v>
      </c>
      <c r="B464" s="1"/>
      <c r="C464" s="3">
        <v>5.2005E-9</v>
      </c>
      <c r="D464" s="3">
        <v>2.0981E-11</v>
      </c>
      <c r="E464" s="3">
        <v>9.6233999999999992E-13</v>
      </c>
    </row>
    <row r="465" spans="1:5" x14ac:dyDescent="0.25">
      <c r="A465" s="7">
        <v>485.654</v>
      </c>
      <c r="B465" s="1"/>
      <c r="C465" s="3">
        <v>5.2013999999999998E-9</v>
      </c>
      <c r="D465" s="3">
        <v>2.0523E-11</v>
      </c>
      <c r="E465" s="3">
        <v>1.0910000000000001E-12</v>
      </c>
    </row>
    <row r="466" spans="1:5" x14ac:dyDescent="0.25">
      <c r="A466" s="7">
        <v>486.654</v>
      </c>
      <c r="B466" s="1"/>
      <c r="C466" s="3">
        <v>5.2033E-9</v>
      </c>
      <c r="D466" s="3">
        <v>2.0271E-11</v>
      </c>
      <c r="E466" s="3">
        <v>1.2203999999999999E-12</v>
      </c>
    </row>
    <row r="467" spans="1:5" x14ac:dyDescent="0.25">
      <c r="A467" s="7">
        <v>487.654</v>
      </c>
      <c r="B467" s="1"/>
      <c r="C467" s="3">
        <v>5.2067999999999998E-9</v>
      </c>
      <c r="D467" s="3">
        <v>2.0027000000000001E-11</v>
      </c>
      <c r="E467" s="3">
        <v>1.341E-12</v>
      </c>
    </row>
    <row r="468" spans="1:5" x14ac:dyDescent="0.25">
      <c r="A468" s="7">
        <v>488.654</v>
      </c>
      <c r="B468" s="1"/>
      <c r="C468" s="3">
        <v>5.2117999999999997E-9</v>
      </c>
      <c r="D468" s="3">
        <v>1.9932E-11</v>
      </c>
      <c r="E468" s="3">
        <v>1.3576E-12</v>
      </c>
    </row>
    <row r="469" spans="1:5" x14ac:dyDescent="0.25">
      <c r="A469" s="7">
        <v>489.654</v>
      </c>
      <c r="B469" s="1"/>
      <c r="C469" s="3">
        <v>5.2180999999999996E-9</v>
      </c>
      <c r="D469" s="3">
        <v>1.9918999999999999E-11</v>
      </c>
      <c r="E469" s="3">
        <v>1.322E-12</v>
      </c>
    </row>
    <row r="470" spans="1:5" x14ac:dyDescent="0.25">
      <c r="A470" s="7">
        <v>490.654</v>
      </c>
      <c r="B470" s="1"/>
      <c r="C470" s="3">
        <v>5.2268000000000002E-9</v>
      </c>
      <c r="D470" s="3">
        <v>2.0025999999999999E-11</v>
      </c>
      <c r="E470" s="3">
        <v>1.2363000000000001E-12</v>
      </c>
    </row>
    <row r="471" spans="1:5" x14ac:dyDescent="0.25">
      <c r="A471" s="7">
        <v>491.654</v>
      </c>
      <c r="B471" s="1"/>
      <c r="C471" s="3">
        <v>5.2352000000000003E-9</v>
      </c>
      <c r="D471" s="3">
        <v>2.0193999999999999E-11</v>
      </c>
      <c r="E471" s="3">
        <v>1.1749E-12</v>
      </c>
    </row>
    <row r="472" spans="1:5" x14ac:dyDescent="0.25">
      <c r="A472" s="7">
        <v>492.654</v>
      </c>
      <c r="B472" s="1"/>
      <c r="C472" s="3">
        <v>5.2456000000000002E-9</v>
      </c>
      <c r="D472" s="3">
        <v>2.0428999999999999E-11</v>
      </c>
      <c r="E472" s="3">
        <v>1.1065999999999999E-12</v>
      </c>
    </row>
    <row r="473" spans="1:5" x14ac:dyDescent="0.25">
      <c r="A473" s="7">
        <v>493.654</v>
      </c>
      <c r="B473" s="1"/>
      <c r="C473" s="3">
        <v>5.2508000000000001E-9</v>
      </c>
      <c r="D473" s="3">
        <v>2.0526999999999999E-11</v>
      </c>
      <c r="E473" s="3">
        <v>1.0674000000000001E-12</v>
      </c>
    </row>
    <row r="474" spans="1:5" x14ac:dyDescent="0.25">
      <c r="A474" s="7">
        <v>494.654</v>
      </c>
      <c r="B474" s="1"/>
      <c r="C474" s="3">
        <v>5.2534000000000001E-9</v>
      </c>
      <c r="D474" s="3">
        <v>2.0515E-11</v>
      </c>
      <c r="E474" s="3">
        <v>1.0296E-12</v>
      </c>
    </row>
    <row r="475" spans="1:5" x14ac:dyDescent="0.25">
      <c r="A475" s="7">
        <v>495.654</v>
      </c>
      <c r="B475" s="1"/>
      <c r="C475" s="3">
        <v>5.2506999999999997E-9</v>
      </c>
      <c r="D475" s="3">
        <v>2.0323000000000001E-11</v>
      </c>
      <c r="E475" s="3">
        <v>1.0142000000000001E-12</v>
      </c>
    </row>
    <row r="476" spans="1:5" x14ac:dyDescent="0.25">
      <c r="A476" s="7">
        <v>496.654</v>
      </c>
      <c r="B476" s="1"/>
      <c r="C476" s="3">
        <v>5.2478E-9</v>
      </c>
      <c r="D476" s="3">
        <v>2.0129999999999999E-11</v>
      </c>
      <c r="E476" s="3">
        <v>1.0165E-12</v>
      </c>
    </row>
    <row r="477" spans="1:5" x14ac:dyDescent="0.25">
      <c r="A477" s="7">
        <v>497.654</v>
      </c>
      <c r="B477" s="1"/>
      <c r="C477" s="3">
        <v>5.2449000000000004E-9</v>
      </c>
      <c r="D477" s="3">
        <v>1.9921E-11</v>
      </c>
      <c r="E477" s="3">
        <v>1.0465E-12</v>
      </c>
    </row>
    <row r="478" spans="1:5" x14ac:dyDescent="0.25">
      <c r="A478" s="7">
        <v>498.654</v>
      </c>
      <c r="B478" s="1"/>
      <c r="C478" s="3">
        <v>5.2415999999999998E-9</v>
      </c>
      <c r="D478" s="3">
        <v>1.9753E-11</v>
      </c>
      <c r="E478" s="3">
        <v>1.0954E-12</v>
      </c>
    </row>
    <row r="479" spans="1:5" x14ac:dyDescent="0.25">
      <c r="A479" s="7">
        <v>499.654</v>
      </c>
      <c r="B479" s="1"/>
      <c r="C479" s="3">
        <v>5.2292999999999997E-9</v>
      </c>
      <c r="D479" s="3">
        <v>1.9515E-11</v>
      </c>
      <c r="E479" s="3">
        <v>1.1873E-12</v>
      </c>
    </row>
    <row r="480" spans="1:5" x14ac:dyDescent="0.25">
      <c r="A480" s="7">
        <v>500.654</v>
      </c>
      <c r="B480" s="1"/>
      <c r="C480" s="3">
        <v>5.2065999999999998E-9</v>
      </c>
      <c r="D480" s="3">
        <v>1.9306E-11</v>
      </c>
      <c r="E480" s="3">
        <v>1.2917E-12</v>
      </c>
    </row>
    <row r="481" spans="1:5" x14ac:dyDescent="0.25">
      <c r="A481" s="7">
        <v>501.654</v>
      </c>
      <c r="B481" s="1"/>
      <c r="C481" s="3">
        <v>5.1801000000000003E-9</v>
      </c>
      <c r="D481" s="3">
        <v>1.9072999999999998E-11</v>
      </c>
      <c r="E481" s="3">
        <v>1.4254E-12</v>
      </c>
    </row>
    <row r="482" spans="1:5" x14ac:dyDescent="0.25">
      <c r="A482" s="7">
        <v>502.654</v>
      </c>
      <c r="B482" s="1"/>
      <c r="C482" s="3">
        <v>5.1598000000000003E-9</v>
      </c>
      <c r="D482" s="3">
        <v>1.8889999999999999E-11</v>
      </c>
      <c r="E482" s="3">
        <v>1.5779E-12</v>
      </c>
    </row>
    <row r="483" spans="1:5" x14ac:dyDescent="0.25">
      <c r="A483" s="7">
        <v>503.654</v>
      </c>
      <c r="B483" s="1"/>
      <c r="C483" s="3">
        <v>5.1449999999999999E-9</v>
      </c>
      <c r="D483" s="3">
        <v>1.8759E-11</v>
      </c>
      <c r="E483" s="3">
        <v>1.7624E-12</v>
      </c>
    </row>
    <row r="484" spans="1:5" x14ac:dyDescent="0.25">
      <c r="A484" s="7">
        <v>504.654</v>
      </c>
      <c r="B484" s="1"/>
      <c r="C484" s="3">
        <v>5.1346999999999996E-9</v>
      </c>
      <c r="D484" s="3">
        <v>1.8674999999999999E-11</v>
      </c>
      <c r="E484" s="3">
        <v>1.9465999999999998E-12</v>
      </c>
    </row>
    <row r="485" spans="1:5" x14ac:dyDescent="0.25">
      <c r="A485" s="7">
        <v>505.654</v>
      </c>
      <c r="B485" s="1"/>
      <c r="C485" s="3">
        <v>5.1335999999999997E-9</v>
      </c>
      <c r="D485" s="3">
        <v>1.8680999999999999E-11</v>
      </c>
      <c r="E485" s="3">
        <v>1.9372999999999998E-12</v>
      </c>
    </row>
    <row r="486" spans="1:5" x14ac:dyDescent="0.25">
      <c r="A486" s="7">
        <v>506.654</v>
      </c>
      <c r="B486" s="1"/>
      <c r="C486" s="3">
        <v>5.1371000000000004E-9</v>
      </c>
      <c r="D486" s="3">
        <v>1.8735E-11</v>
      </c>
      <c r="E486" s="3">
        <v>1.8739999999999999E-12</v>
      </c>
    </row>
    <row r="487" spans="1:5" x14ac:dyDescent="0.25">
      <c r="A487" s="7">
        <v>507.654</v>
      </c>
      <c r="B487" s="1"/>
      <c r="C487" s="3">
        <v>5.1460000000000002E-9</v>
      </c>
      <c r="D487" s="3">
        <v>1.8834999999999999E-11</v>
      </c>
      <c r="E487" s="3">
        <v>1.8357999999999999E-12</v>
      </c>
    </row>
    <row r="488" spans="1:5" x14ac:dyDescent="0.25">
      <c r="A488" s="7">
        <v>508.654</v>
      </c>
      <c r="B488" s="1"/>
      <c r="C488" s="3">
        <v>5.1603999999999997E-9</v>
      </c>
      <c r="D488" s="3">
        <v>1.8987999999999999E-11</v>
      </c>
      <c r="E488" s="3">
        <v>1.8002999999999999E-12</v>
      </c>
    </row>
    <row r="489" spans="1:5" x14ac:dyDescent="0.25">
      <c r="A489" s="7">
        <v>509.654</v>
      </c>
      <c r="B489" s="1"/>
      <c r="C489" s="3">
        <v>5.1803000000000004E-9</v>
      </c>
      <c r="D489" s="3">
        <v>1.9199999999999999E-11</v>
      </c>
      <c r="E489" s="3">
        <v>1.7629000000000001E-12</v>
      </c>
    </row>
    <row r="490" spans="1:5" x14ac:dyDescent="0.25">
      <c r="A490" s="7">
        <v>510.654</v>
      </c>
      <c r="B490" s="1"/>
      <c r="C490" s="3">
        <v>5.1905999999999998E-9</v>
      </c>
      <c r="D490" s="3">
        <v>1.9332E-11</v>
      </c>
      <c r="E490" s="3">
        <v>1.746E-12</v>
      </c>
    </row>
    <row r="491" spans="1:5" x14ac:dyDescent="0.25">
      <c r="A491" s="7">
        <v>511.654</v>
      </c>
      <c r="B491" s="1"/>
      <c r="C491" s="3">
        <v>5.2002999999999999E-9</v>
      </c>
      <c r="D491" s="3">
        <v>1.9476000000000001E-11</v>
      </c>
      <c r="E491" s="3">
        <v>1.7344E-12</v>
      </c>
    </row>
    <row r="492" spans="1:5" x14ac:dyDescent="0.25">
      <c r="A492" s="7">
        <v>512.654</v>
      </c>
      <c r="C492" s="3">
        <v>5.2048000000000001E-9</v>
      </c>
      <c r="D492" s="3">
        <v>1.9567999999999999E-11</v>
      </c>
      <c r="E492" s="3">
        <v>1.7364E-12</v>
      </c>
    </row>
    <row r="493" spans="1:5" x14ac:dyDescent="0.25">
      <c r="A493" s="7">
        <v>513.654</v>
      </c>
      <c r="C493" s="3">
        <v>5.2099000000000004E-9</v>
      </c>
      <c r="D493" s="3">
        <v>1.9685000000000001E-11</v>
      </c>
      <c r="E493" s="3">
        <v>1.7442999999999999E-12</v>
      </c>
    </row>
    <row r="494" spans="1:5" x14ac:dyDescent="0.25">
      <c r="A494" s="7">
        <v>514.654</v>
      </c>
      <c r="C494" s="3">
        <v>5.2151000000000003E-9</v>
      </c>
      <c r="D494" s="3">
        <v>1.9796999999999999E-11</v>
      </c>
      <c r="E494" s="3">
        <v>1.7597000000000001E-12</v>
      </c>
    </row>
    <row r="495" spans="1:5" x14ac:dyDescent="0.25">
      <c r="A495" s="7">
        <v>515.654</v>
      </c>
      <c r="C495" s="3">
        <v>5.2194000000000004E-9</v>
      </c>
      <c r="D495" s="3">
        <v>1.9837E-11</v>
      </c>
      <c r="E495" s="3">
        <v>1.7761000000000001E-12</v>
      </c>
    </row>
    <row r="496" spans="1:5" x14ac:dyDescent="0.25">
      <c r="A496" s="7">
        <v>516.654</v>
      </c>
      <c r="C496" s="3">
        <v>5.2236999999999997E-9</v>
      </c>
      <c r="D496" s="3">
        <v>1.9769000000000001E-11</v>
      </c>
      <c r="E496" s="3">
        <v>1.7972000000000001E-12</v>
      </c>
    </row>
    <row r="497" spans="1:5" x14ac:dyDescent="0.25">
      <c r="A497" s="7">
        <v>517.654</v>
      </c>
      <c r="C497" s="3">
        <v>5.2259999999999999E-9</v>
      </c>
      <c r="D497" s="3">
        <v>1.9596999999999999E-11</v>
      </c>
      <c r="E497" s="3">
        <v>1.8122000000000001E-12</v>
      </c>
    </row>
    <row r="498" spans="1:5" x14ac:dyDescent="0.25">
      <c r="A498" s="7">
        <v>518.654</v>
      </c>
      <c r="C498" s="3">
        <v>5.2288999999999996E-9</v>
      </c>
      <c r="D498" s="3">
        <v>1.9346000000000001E-11</v>
      </c>
      <c r="E498" s="3">
        <v>1.8319999999999999E-12</v>
      </c>
    </row>
    <row r="499" spans="1:5" x14ac:dyDescent="0.25">
      <c r="A499" s="7">
        <v>519.654</v>
      </c>
      <c r="C499" s="3">
        <v>5.2313000000000003E-9</v>
      </c>
      <c r="D499" s="3">
        <v>1.9172000000000001E-11</v>
      </c>
      <c r="E499" s="3">
        <v>1.8484000000000001E-12</v>
      </c>
    </row>
    <row r="500" spans="1:5" x14ac:dyDescent="0.25">
      <c r="A500" s="7">
        <v>520.654</v>
      </c>
      <c r="C500" s="3">
        <v>5.2342999999999996E-9</v>
      </c>
      <c r="D500" s="3">
        <v>1.9002E-11</v>
      </c>
      <c r="E500" s="3">
        <v>1.8654000000000001E-12</v>
      </c>
    </row>
    <row r="501" spans="1:5" x14ac:dyDescent="0.25">
      <c r="A501" s="7">
        <v>521.654</v>
      </c>
      <c r="C501" s="3">
        <v>5.2374000000000001E-9</v>
      </c>
      <c r="D501" s="3">
        <v>1.8871000000000001E-11</v>
      </c>
      <c r="E501" s="3">
        <v>1.8780999999999998E-12</v>
      </c>
    </row>
    <row r="502" spans="1:5" x14ac:dyDescent="0.25">
      <c r="A502" s="7">
        <v>522.654</v>
      </c>
      <c r="C502" s="3">
        <v>5.2404000000000002E-9</v>
      </c>
      <c r="D502" s="3">
        <v>1.8784000000000001E-11</v>
      </c>
      <c r="E502" s="3">
        <v>1.8830999999999999E-12</v>
      </c>
    </row>
    <row r="503" spans="1:5" x14ac:dyDescent="0.25">
      <c r="A503" s="7">
        <v>523.654</v>
      </c>
      <c r="C503" s="3">
        <v>5.2443000000000002E-9</v>
      </c>
      <c r="D503" s="3">
        <v>1.8720000000000001E-11</v>
      </c>
      <c r="E503" s="3">
        <v>1.8741999999999998E-12</v>
      </c>
    </row>
    <row r="504" spans="1:5" x14ac:dyDescent="0.25">
      <c r="A504" s="7">
        <v>524.654</v>
      </c>
      <c r="C504" s="3">
        <v>5.2473000000000003E-9</v>
      </c>
      <c r="D504" s="3">
        <v>1.8711000000000001E-11</v>
      </c>
      <c r="E504" s="3">
        <v>1.8561000000000001E-12</v>
      </c>
    </row>
    <row r="505" spans="1:5" x14ac:dyDescent="0.25">
      <c r="A505" s="7">
        <v>525.654</v>
      </c>
      <c r="C505" s="3">
        <v>5.2516000000000004E-9</v>
      </c>
      <c r="D505" s="3">
        <v>1.8721999999999999E-11</v>
      </c>
      <c r="E505" s="3">
        <v>1.8733000000000001E-12</v>
      </c>
    </row>
    <row r="506" spans="1:5" x14ac:dyDescent="0.25">
      <c r="A506" s="7">
        <v>526.654</v>
      </c>
      <c r="C506" s="3">
        <v>5.2553000000000002E-9</v>
      </c>
      <c r="D506" s="3">
        <v>1.8763000000000002E-11</v>
      </c>
      <c r="E506" s="3">
        <v>1.8962999999999999E-12</v>
      </c>
    </row>
    <row r="507" spans="1:5" x14ac:dyDescent="0.25">
      <c r="A507" s="7">
        <v>527.654</v>
      </c>
      <c r="C507" s="3">
        <v>5.2596999999999999E-9</v>
      </c>
      <c r="D507" s="3">
        <v>1.8825999999999999E-11</v>
      </c>
      <c r="E507" s="3">
        <v>1.6908E-12</v>
      </c>
    </row>
    <row r="508" spans="1:5" x14ac:dyDescent="0.25">
      <c r="A508" s="7">
        <v>528.654</v>
      </c>
      <c r="C508" s="3">
        <v>5.2642999999999997E-9</v>
      </c>
      <c r="D508" s="3">
        <v>1.8909999999999999E-11</v>
      </c>
      <c r="E508" s="3">
        <v>1.1774E-12</v>
      </c>
    </row>
    <row r="509" spans="1:5" x14ac:dyDescent="0.25">
      <c r="A509" s="7">
        <v>529.654</v>
      </c>
      <c r="C509" s="3">
        <v>5.2683000000000001E-9</v>
      </c>
      <c r="D509" s="3">
        <v>1.8985999999999998E-11</v>
      </c>
      <c r="E509" s="3">
        <v>7.5523E-13</v>
      </c>
    </row>
    <row r="510" spans="1:5" x14ac:dyDescent="0.25">
      <c r="A510" s="7">
        <v>530.654</v>
      </c>
      <c r="C510" s="3">
        <v>5.2739999999999998E-9</v>
      </c>
      <c r="D510" s="3">
        <v>1.9112999999999999E-11</v>
      </c>
      <c r="E510" s="3">
        <v>3.3862999999999999E-13</v>
      </c>
    </row>
    <row r="511" spans="1:5" x14ac:dyDescent="0.25">
      <c r="A511" s="7">
        <v>531.654</v>
      </c>
      <c r="C511" s="3">
        <v>5.2795000000000002E-9</v>
      </c>
      <c r="D511" s="3">
        <v>1.9247000000000001E-11</v>
      </c>
      <c r="E511" s="3">
        <v>1.4965E-13</v>
      </c>
    </row>
    <row r="512" spans="1:5" x14ac:dyDescent="0.25">
      <c r="A512" s="7">
        <v>532.654</v>
      </c>
      <c r="C512" s="3">
        <v>5.2823999999999999E-9</v>
      </c>
      <c r="D512" s="3">
        <v>1.9302000000000002E-11</v>
      </c>
      <c r="E512" s="3">
        <v>3.5904000000000001E-15</v>
      </c>
    </row>
    <row r="513" spans="1:5" x14ac:dyDescent="0.25">
      <c r="A513" s="7">
        <v>533.654</v>
      </c>
      <c r="C513" s="3">
        <v>5.2763000000000001E-9</v>
      </c>
      <c r="D513" s="3">
        <v>1.9106999999999999E-11</v>
      </c>
      <c r="E513" s="3">
        <v>4.5784999999999998E-14</v>
      </c>
    </row>
    <row r="514" spans="1:5" x14ac:dyDescent="0.25">
      <c r="A514" s="7">
        <v>534.654</v>
      </c>
      <c r="C514" s="3">
        <v>5.2683999999999997E-9</v>
      </c>
      <c r="D514" s="3">
        <v>1.8853000000000001E-11</v>
      </c>
      <c r="E514" s="3">
        <v>1.9132000000000001E-13</v>
      </c>
    </row>
    <row r="515" spans="1:5" x14ac:dyDescent="0.25">
      <c r="A515" s="7">
        <v>535.654</v>
      </c>
      <c r="C515" s="3">
        <v>5.2605000000000002E-9</v>
      </c>
      <c r="D515" s="3">
        <v>1.8588E-11</v>
      </c>
      <c r="E515" s="3">
        <v>4.9606000000000001E-13</v>
      </c>
    </row>
    <row r="516" spans="1:5" x14ac:dyDescent="0.25">
      <c r="A516" s="7">
        <v>536.654</v>
      </c>
      <c r="C516" s="3">
        <v>5.2549999999999997E-9</v>
      </c>
      <c r="D516" s="3">
        <v>1.8382E-11</v>
      </c>
      <c r="E516" s="3">
        <v>8.6670000000000003E-13</v>
      </c>
    </row>
    <row r="517" spans="1:5" x14ac:dyDescent="0.25">
      <c r="A517" s="7">
        <v>537.654</v>
      </c>
      <c r="C517" s="3">
        <v>5.2503000000000004E-9</v>
      </c>
      <c r="D517" s="3">
        <v>1.8167E-11</v>
      </c>
      <c r="E517" s="3">
        <v>1.3525999999999999E-12</v>
      </c>
    </row>
    <row r="518" spans="1:5" x14ac:dyDescent="0.25">
      <c r="A518" s="7">
        <v>538.654</v>
      </c>
      <c r="C518" s="3">
        <v>5.2495000000000001E-9</v>
      </c>
      <c r="D518" s="3">
        <v>1.8063999999999999E-11</v>
      </c>
      <c r="E518" s="3">
        <v>1.5697000000000001E-12</v>
      </c>
    </row>
    <row r="519" spans="1:5" x14ac:dyDescent="0.25">
      <c r="A519" s="7">
        <v>539.654</v>
      </c>
      <c r="C519" s="3">
        <v>5.2503000000000004E-9</v>
      </c>
      <c r="D519" s="3">
        <v>1.7962E-11</v>
      </c>
      <c r="E519" s="3">
        <v>1.7609000000000001E-12</v>
      </c>
    </row>
    <row r="520" spans="1:5" x14ac:dyDescent="0.25">
      <c r="A520" s="7">
        <v>540.654</v>
      </c>
      <c r="C520" s="3">
        <v>5.2536999999999998E-9</v>
      </c>
      <c r="D520" s="3">
        <v>1.7929000000000001E-11</v>
      </c>
      <c r="E520" s="3">
        <v>1.8191000000000002E-12</v>
      </c>
    </row>
    <row r="521" spans="1:5" x14ac:dyDescent="0.25">
      <c r="A521" s="7">
        <v>541.654</v>
      </c>
      <c r="C521" s="3">
        <v>5.2594000000000003E-9</v>
      </c>
      <c r="D521" s="3">
        <v>1.7941E-11</v>
      </c>
      <c r="E521" s="3">
        <v>1.8790999999999999E-12</v>
      </c>
    </row>
    <row r="522" spans="1:5" x14ac:dyDescent="0.25">
      <c r="A522" s="7">
        <v>542.654</v>
      </c>
      <c r="C522" s="3">
        <v>5.2666999999999996E-9</v>
      </c>
      <c r="D522" s="3">
        <v>1.7973999999999999E-11</v>
      </c>
      <c r="E522" s="3">
        <v>1.9494000000000002E-12</v>
      </c>
    </row>
    <row r="523" spans="1:5" x14ac:dyDescent="0.25">
      <c r="A523" s="7">
        <v>543.654</v>
      </c>
      <c r="C523" s="3">
        <v>5.2702000000000003E-9</v>
      </c>
      <c r="D523" s="3">
        <v>1.7904999999999999E-11</v>
      </c>
      <c r="E523" s="3">
        <v>2.0128000000000001E-12</v>
      </c>
    </row>
    <row r="524" spans="1:5" x14ac:dyDescent="0.25">
      <c r="A524" s="7">
        <v>544.654</v>
      </c>
      <c r="C524" s="3">
        <v>5.2679E-9</v>
      </c>
      <c r="D524" s="3">
        <v>1.7604000000000001E-11</v>
      </c>
      <c r="E524" s="3">
        <v>2.0960999999999999E-12</v>
      </c>
    </row>
    <row r="525" spans="1:5" x14ac:dyDescent="0.25">
      <c r="A525" s="7">
        <v>545.654</v>
      </c>
      <c r="C525" s="3">
        <v>5.2575999999999997E-9</v>
      </c>
      <c r="D525" s="3">
        <v>1.7139999999999998E-11</v>
      </c>
      <c r="E525" s="3">
        <v>2.1584000000000002E-12</v>
      </c>
    </row>
    <row r="526" spans="1:5" x14ac:dyDescent="0.25">
      <c r="A526" s="7">
        <v>546.654</v>
      </c>
      <c r="C526" s="3">
        <v>5.2434999999999999E-9</v>
      </c>
      <c r="D526" s="3">
        <v>1.6550999999999999E-11</v>
      </c>
      <c r="E526" s="3">
        <v>2.2419E-12</v>
      </c>
    </row>
    <row r="527" spans="1:5" x14ac:dyDescent="0.25">
      <c r="A527" s="7">
        <v>547.654</v>
      </c>
      <c r="C527" s="3">
        <v>5.2341000000000004E-9</v>
      </c>
      <c r="D527" s="3">
        <v>1.6220999999999999E-11</v>
      </c>
      <c r="E527" s="3">
        <v>2.3156999999999999E-12</v>
      </c>
    </row>
    <row r="528" spans="1:5" x14ac:dyDescent="0.25">
      <c r="A528" s="7">
        <v>548.654</v>
      </c>
      <c r="C528" s="3">
        <v>5.2262E-9</v>
      </c>
      <c r="D528" s="3">
        <v>1.6048000000000001E-11</v>
      </c>
      <c r="E528" s="3">
        <v>2.3986999999999999E-12</v>
      </c>
    </row>
    <row r="529" spans="1:5" x14ac:dyDescent="0.25">
      <c r="A529" s="7">
        <v>549.654</v>
      </c>
      <c r="C529" s="3">
        <v>5.2212000000000001E-9</v>
      </c>
      <c r="D529" s="3">
        <v>1.6138000000000001E-11</v>
      </c>
      <c r="E529" s="3">
        <v>2.4658999999999998E-12</v>
      </c>
    </row>
    <row r="530" spans="1:5" x14ac:dyDescent="0.25">
      <c r="A530" s="7">
        <v>550.654</v>
      </c>
      <c r="C530" s="3">
        <v>5.2201000000000002E-9</v>
      </c>
      <c r="D530" s="3">
        <v>1.6396000000000001E-11</v>
      </c>
      <c r="E530" s="3">
        <v>2.4611000000000001E-12</v>
      </c>
    </row>
    <row r="531" spans="1:5" x14ac:dyDescent="0.25">
      <c r="A531" s="7">
        <v>551.654</v>
      </c>
      <c r="C531" s="3">
        <v>5.2216000000000002E-9</v>
      </c>
      <c r="D531" s="3">
        <v>1.6923000000000001E-11</v>
      </c>
      <c r="E531" s="3">
        <v>2.4261999999999999E-12</v>
      </c>
    </row>
    <row r="532" spans="1:5" x14ac:dyDescent="0.25">
      <c r="A532" s="7">
        <v>552.654</v>
      </c>
      <c r="C532" s="3">
        <v>5.2261000000000004E-9</v>
      </c>
      <c r="D532" s="3">
        <v>1.7643E-11</v>
      </c>
      <c r="E532" s="3">
        <v>2.4036E-12</v>
      </c>
    </row>
    <row r="533" spans="1:5" x14ac:dyDescent="0.25">
      <c r="A533" s="7">
        <v>553.654</v>
      </c>
      <c r="C533" s="3">
        <v>5.2329999999999996E-9</v>
      </c>
      <c r="D533" s="3">
        <v>1.8657999999999999E-11</v>
      </c>
      <c r="E533" s="3">
        <v>2.3878E-12</v>
      </c>
    </row>
    <row r="534" spans="1:5" x14ac:dyDescent="0.25">
      <c r="A534" s="7">
        <v>554.654</v>
      </c>
      <c r="C534" s="3">
        <v>5.2413000000000001E-9</v>
      </c>
      <c r="D534" s="3">
        <v>1.9721E-11</v>
      </c>
      <c r="E534" s="3">
        <v>2.3834000000000001E-12</v>
      </c>
    </row>
    <row r="535" spans="1:5" x14ac:dyDescent="0.25">
      <c r="A535" s="7">
        <v>555.654</v>
      </c>
      <c r="C535" s="3">
        <v>5.2454000000000001E-9</v>
      </c>
      <c r="D535" s="3">
        <v>1.9954000000000002E-11</v>
      </c>
      <c r="E535" s="3">
        <v>2.3907999999999999E-12</v>
      </c>
    </row>
    <row r="536" spans="1:5" x14ac:dyDescent="0.25">
      <c r="A536" s="7">
        <v>556.654</v>
      </c>
      <c r="C536" s="3">
        <v>5.2480000000000001E-9</v>
      </c>
      <c r="D536" s="3">
        <v>1.9662000000000001E-11</v>
      </c>
      <c r="E536" s="3">
        <v>2.4130999999999999E-12</v>
      </c>
    </row>
    <row r="537" spans="1:5" x14ac:dyDescent="0.25">
      <c r="A537" s="7">
        <v>557.654</v>
      </c>
      <c r="C537" s="3">
        <v>5.2488999999999999E-9</v>
      </c>
      <c r="D537" s="3">
        <v>1.9323000000000001E-11</v>
      </c>
      <c r="E537" s="3">
        <v>2.4400000000000001E-12</v>
      </c>
    </row>
    <row r="538" spans="1:5" x14ac:dyDescent="0.25">
      <c r="A538" s="7">
        <v>558.654</v>
      </c>
      <c r="C538" s="3">
        <v>5.2503000000000004E-9</v>
      </c>
      <c r="D538" s="3">
        <v>1.8930999999999998E-11</v>
      </c>
      <c r="E538" s="3">
        <v>2.4865999999999999E-12</v>
      </c>
    </row>
    <row r="539" spans="1:5" x14ac:dyDescent="0.25">
      <c r="A539" s="7">
        <v>559.654</v>
      </c>
      <c r="C539" s="3">
        <v>5.2516000000000004E-9</v>
      </c>
      <c r="D539" s="3">
        <v>1.8692999999999999E-11</v>
      </c>
      <c r="E539" s="3">
        <v>2.5361000000000001E-12</v>
      </c>
    </row>
    <row r="540" spans="1:5" x14ac:dyDescent="0.25">
      <c r="A540" s="7">
        <v>560.654</v>
      </c>
      <c r="C540" s="3">
        <v>5.2521999999999997E-9</v>
      </c>
      <c r="D540" s="3">
        <v>1.8532000000000001E-11</v>
      </c>
      <c r="E540" s="3">
        <v>2.5677000000000001E-12</v>
      </c>
    </row>
    <row r="541" spans="1:5" x14ac:dyDescent="0.25">
      <c r="A541" s="7">
        <v>561.654</v>
      </c>
      <c r="C541" s="3">
        <v>5.2514999999999999E-9</v>
      </c>
      <c r="D541" s="3">
        <v>1.8504E-11</v>
      </c>
      <c r="E541" s="3">
        <v>2.5661000000000001E-12</v>
      </c>
    </row>
    <row r="542" spans="1:5" x14ac:dyDescent="0.25">
      <c r="A542" s="7">
        <v>562.654</v>
      </c>
      <c r="C542" s="3">
        <v>5.2504999999999996E-9</v>
      </c>
      <c r="D542" s="3">
        <v>1.8584000000000001E-11</v>
      </c>
      <c r="E542" s="3">
        <v>2.5468E-12</v>
      </c>
    </row>
    <row r="543" spans="1:5" x14ac:dyDescent="0.25">
      <c r="A543" s="7">
        <v>563.654</v>
      </c>
      <c r="C543" s="3">
        <v>5.2491E-9</v>
      </c>
      <c r="D543" s="3">
        <v>1.8810000000000001E-11</v>
      </c>
      <c r="E543" s="3">
        <v>2.5153E-12</v>
      </c>
    </row>
    <row r="544" spans="1:5" x14ac:dyDescent="0.25">
      <c r="A544" s="7">
        <v>564.654</v>
      </c>
      <c r="C544" s="3">
        <v>5.2488999999999999E-9</v>
      </c>
      <c r="D544" s="3">
        <v>1.9066999999999999E-11</v>
      </c>
      <c r="E544" s="3">
        <v>2.5035E-12</v>
      </c>
    </row>
    <row r="545" spans="1:5" x14ac:dyDescent="0.25">
      <c r="A545" s="7">
        <v>565.654</v>
      </c>
      <c r="C545" s="3">
        <v>5.2491999999999996E-9</v>
      </c>
      <c r="D545" s="3">
        <v>1.9387E-11</v>
      </c>
      <c r="E545" s="3">
        <v>2.4983E-12</v>
      </c>
    </row>
    <row r="546" spans="1:5" x14ac:dyDescent="0.25">
      <c r="A546" s="7">
        <v>566.654</v>
      </c>
      <c r="C546" s="3">
        <v>5.2506999999999997E-9</v>
      </c>
      <c r="D546" s="3">
        <v>1.9553E-11</v>
      </c>
      <c r="E546" s="3">
        <v>2.5108000000000002E-12</v>
      </c>
    </row>
    <row r="547" spans="1:5" x14ac:dyDescent="0.25">
      <c r="A547" s="7">
        <v>567.654</v>
      </c>
      <c r="C547" s="3">
        <v>5.253E-9</v>
      </c>
      <c r="D547" s="3">
        <v>1.9547E-11</v>
      </c>
      <c r="E547" s="3">
        <v>2.5360000000000001E-12</v>
      </c>
    </row>
    <row r="548" spans="1:5" x14ac:dyDescent="0.25">
      <c r="A548" s="7">
        <v>568.654</v>
      </c>
      <c r="C548" s="3">
        <v>5.2568000000000003E-9</v>
      </c>
      <c r="D548" s="3">
        <v>1.9332999999999999E-11</v>
      </c>
      <c r="E548" s="3">
        <v>2.5801999999999999E-12</v>
      </c>
    </row>
    <row r="549" spans="1:5" x14ac:dyDescent="0.25">
      <c r="A549" s="7">
        <v>569.654</v>
      </c>
      <c r="C549" s="3">
        <v>5.2607000000000002E-9</v>
      </c>
      <c r="D549" s="3">
        <v>1.9150999999999999E-11</v>
      </c>
      <c r="E549" s="3">
        <v>2.6278000000000002E-12</v>
      </c>
    </row>
    <row r="550" spans="1:5" x14ac:dyDescent="0.25">
      <c r="A550" s="7">
        <v>570.654</v>
      </c>
      <c r="C550" s="3">
        <v>5.2663999999999999E-9</v>
      </c>
      <c r="D550" s="3">
        <v>1.893E-11</v>
      </c>
      <c r="E550" s="3">
        <v>2.7008E-12</v>
      </c>
    </row>
    <row r="551" spans="1:5" x14ac:dyDescent="0.25">
      <c r="A551" s="7">
        <v>571.654</v>
      </c>
      <c r="C551" s="3">
        <v>5.2707999999999996E-9</v>
      </c>
      <c r="D551" s="3">
        <v>1.877E-11</v>
      </c>
      <c r="E551" s="3">
        <v>2.7518E-12</v>
      </c>
    </row>
    <row r="552" spans="1:5" x14ac:dyDescent="0.25">
      <c r="A552" s="7">
        <v>572.654</v>
      </c>
      <c r="C552" s="3">
        <v>5.2758000000000003E-9</v>
      </c>
      <c r="D552" s="3">
        <v>1.8547999999999999E-11</v>
      </c>
      <c r="E552" s="3">
        <v>2.7666999999999999E-12</v>
      </c>
    </row>
    <row r="553" spans="1:5" x14ac:dyDescent="0.25">
      <c r="A553" s="7">
        <v>573.654</v>
      </c>
      <c r="C553" s="3">
        <v>5.2791999999999997E-9</v>
      </c>
      <c r="D553" s="3">
        <v>1.8338999999999999E-11</v>
      </c>
      <c r="E553" s="3">
        <v>2.6971999999999999E-12</v>
      </c>
    </row>
    <row r="554" spans="1:5" x14ac:dyDescent="0.25">
      <c r="A554" s="7">
        <v>574.654</v>
      </c>
      <c r="C554" s="3">
        <v>5.2827000000000004E-9</v>
      </c>
      <c r="D554" s="3">
        <v>1.813E-11</v>
      </c>
      <c r="E554" s="3">
        <v>2.6288999999999998E-12</v>
      </c>
    </row>
    <row r="555" spans="1:5" x14ac:dyDescent="0.25">
      <c r="A555" s="7">
        <v>575.654</v>
      </c>
      <c r="C555" s="3">
        <v>5.2864999999999999E-9</v>
      </c>
      <c r="D555" s="3">
        <v>1.7927999999999999E-11</v>
      </c>
      <c r="E555" s="3">
        <v>2.5788999999999998E-12</v>
      </c>
    </row>
    <row r="556" spans="1:5" x14ac:dyDescent="0.25">
      <c r="A556" s="7">
        <v>576.654</v>
      </c>
      <c r="C556" s="3">
        <v>5.2899000000000001E-9</v>
      </c>
      <c r="D556" s="3">
        <v>1.7785E-11</v>
      </c>
      <c r="E556" s="3">
        <v>2.5579999999999998E-12</v>
      </c>
    </row>
    <row r="557" spans="1:5" x14ac:dyDescent="0.25">
      <c r="A557" s="7">
        <v>577.654</v>
      </c>
      <c r="C557" s="3">
        <v>5.2938999999999997E-9</v>
      </c>
      <c r="D557" s="3">
        <v>1.7634999999999999E-11</v>
      </c>
      <c r="E557" s="3">
        <v>2.5562E-12</v>
      </c>
    </row>
    <row r="558" spans="1:5" x14ac:dyDescent="0.25">
      <c r="A558" s="7">
        <v>578.654</v>
      </c>
      <c r="C558" s="3">
        <v>5.2953999999999997E-9</v>
      </c>
      <c r="D558" s="3">
        <v>1.7569000000000002E-11</v>
      </c>
      <c r="E558" s="3">
        <v>2.5845000000000001E-12</v>
      </c>
    </row>
    <row r="559" spans="1:5" x14ac:dyDescent="0.25">
      <c r="A559" s="7">
        <v>579.654</v>
      </c>
      <c r="C559" s="3">
        <v>5.2968000000000002E-9</v>
      </c>
      <c r="D559" s="3">
        <v>1.7498999999999999E-11</v>
      </c>
      <c r="E559" s="3">
        <v>2.6423000000000002E-12</v>
      </c>
    </row>
    <row r="560" spans="1:5" x14ac:dyDescent="0.25">
      <c r="A560" s="7">
        <v>580.654</v>
      </c>
      <c r="C560" s="3">
        <v>5.2981000000000001E-9</v>
      </c>
      <c r="D560" s="3">
        <v>1.7472999999999999E-11</v>
      </c>
      <c r="E560" s="3">
        <v>2.7271999999999999E-12</v>
      </c>
    </row>
    <row r="561" spans="1:5" x14ac:dyDescent="0.25">
      <c r="A561" s="7">
        <v>581.654</v>
      </c>
      <c r="C561" s="3">
        <v>5.3007000000000001E-9</v>
      </c>
      <c r="D561" s="3">
        <v>1.7500000000000001E-11</v>
      </c>
      <c r="E561" s="3">
        <v>2.8329000000000002E-12</v>
      </c>
    </row>
    <row r="562" spans="1:5" x14ac:dyDescent="0.25">
      <c r="A562" s="7">
        <v>582.654</v>
      </c>
      <c r="C562" s="3">
        <v>5.3022999999999998E-9</v>
      </c>
      <c r="D562" s="3">
        <v>1.7512000000000001E-11</v>
      </c>
      <c r="E562" s="3">
        <v>2.9725000000000001E-12</v>
      </c>
    </row>
    <row r="563" spans="1:5" x14ac:dyDescent="0.25">
      <c r="A563" s="7">
        <v>583.654</v>
      </c>
      <c r="C563" s="3">
        <v>5.2970000000000002E-9</v>
      </c>
      <c r="D563" s="3">
        <v>1.7336999999999999E-11</v>
      </c>
      <c r="E563" s="3">
        <v>3.1035999999999998E-12</v>
      </c>
    </row>
    <row r="564" spans="1:5" x14ac:dyDescent="0.25">
      <c r="A564" s="7">
        <v>584.654</v>
      </c>
      <c r="C564" s="3">
        <v>5.2845000000000001E-9</v>
      </c>
      <c r="D564" s="3">
        <v>1.6962999999999999E-11</v>
      </c>
      <c r="E564" s="3">
        <v>3.2853000000000001E-12</v>
      </c>
    </row>
    <row r="565" spans="1:5" x14ac:dyDescent="0.25">
      <c r="A565" s="7">
        <v>585.654</v>
      </c>
      <c r="C565" s="3">
        <v>5.2735E-9</v>
      </c>
      <c r="D565" s="3">
        <v>1.6660000000000001E-11</v>
      </c>
      <c r="E565" s="3">
        <v>3.4259000000000002E-12</v>
      </c>
    </row>
    <row r="566" spans="1:5" x14ac:dyDescent="0.25">
      <c r="A566" s="7">
        <v>586.654</v>
      </c>
      <c r="C566" s="3">
        <v>5.2601000000000001E-9</v>
      </c>
      <c r="D566" s="3">
        <v>1.6321E-11</v>
      </c>
      <c r="E566" s="3">
        <v>3.6187999999999999E-12</v>
      </c>
    </row>
    <row r="567" spans="1:5" x14ac:dyDescent="0.25">
      <c r="A567" s="7">
        <v>587.654</v>
      </c>
      <c r="C567" s="3">
        <v>5.2495000000000001E-9</v>
      </c>
      <c r="D567" s="3">
        <v>1.6120000000000002E-11</v>
      </c>
      <c r="E567" s="3">
        <v>3.7994999999999997E-12</v>
      </c>
    </row>
    <row r="568" spans="1:5" x14ac:dyDescent="0.25">
      <c r="A568" s="7">
        <v>588.654</v>
      </c>
      <c r="C568" s="3">
        <v>5.2398999999999997E-9</v>
      </c>
      <c r="D568" s="3">
        <v>1.6008999999999999E-11</v>
      </c>
      <c r="E568" s="3">
        <v>3.9427999999999997E-12</v>
      </c>
    </row>
    <row r="569" spans="1:5" x14ac:dyDescent="0.25">
      <c r="A569" s="7">
        <v>589.654</v>
      </c>
      <c r="C569" s="3">
        <v>5.2313000000000003E-9</v>
      </c>
      <c r="D569" s="3">
        <v>1.6025000000000001E-11</v>
      </c>
      <c r="E569" s="3">
        <v>4.0317000000000003E-12</v>
      </c>
    </row>
    <row r="570" spans="1:5" x14ac:dyDescent="0.25">
      <c r="A570" s="7">
        <v>590.654</v>
      </c>
      <c r="C570" s="3">
        <v>5.2262E-9</v>
      </c>
      <c r="D570" s="3">
        <v>1.6144000000000001E-11</v>
      </c>
      <c r="E570" s="3">
        <v>4.0542000000000002E-12</v>
      </c>
    </row>
    <row r="571" spans="1:5" x14ac:dyDescent="0.25">
      <c r="A571" s="7">
        <v>591.654</v>
      </c>
      <c r="C571" s="3">
        <v>5.2225000000000001E-9</v>
      </c>
      <c r="D571" s="3">
        <v>1.6416000000000001E-11</v>
      </c>
      <c r="E571" s="3">
        <v>4.0583999999999998E-12</v>
      </c>
    </row>
    <row r="572" spans="1:5" x14ac:dyDescent="0.25">
      <c r="A572" s="7">
        <v>592.654</v>
      </c>
      <c r="C572" s="3">
        <v>5.2234999999999996E-9</v>
      </c>
      <c r="D572" s="3">
        <v>1.6730999999999999E-11</v>
      </c>
      <c r="E572" s="3">
        <v>4.0635999999999998E-12</v>
      </c>
    </row>
    <row r="573" spans="1:5" x14ac:dyDescent="0.25">
      <c r="A573" s="7">
        <v>593.654</v>
      </c>
      <c r="C573" s="3">
        <v>5.2266999999999997E-9</v>
      </c>
      <c r="D573" s="3">
        <v>1.7101E-11</v>
      </c>
      <c r="E573" s="3">
        <v>4.0702000000000002E-12</v>
      </c>
    </row>
    <row r="574" spans="1:5" x14ac:dyDescent="0.25">
      <c r="A574" s="7">
        <v>594.654</v>
      </c>
      <c r="C574" s="3">
        <v>5.2339000000000003E-9</v>
      </c>
      <c r="D574" s="3">
        <v>1.7318999999999999E-11</v>
      </c>
      <c r="E574" s="3">
        <v>4.0726000000000002E-12</v>
      </c>
    </row>
    <row r="575" spans="1:5" x14ac:dyDescent="0.25">
      <c r="A575" s="7">
        <v>595.654</v>
      </c>
      <c r="C575" s="3">
        <v>5.2454000000000001E-9</v>
      </c>
      <c r="D575" s="3">
        <v>1.7194999999999999E-11</v>
      </c>
      <c r="E575" s="3">
        <v>4.0693E-12</v>
      </c>
    </row>
    <row r="576" spans="1:5" x14ac:dyDescent="0.25">
      <c r="A576" s="7">
        <v>596.654</v>
      </c>
      <c r="C576" s="3">
        <v>5.2627999999999997E-9</v>
      </c>
      <c r="D576" s="3">
        <v>1.6834E-11</v>
      </c>
      <c r="E576" s="3">
        <v>4.0639000000000001E-12</v>
      </c>
    </row>
    <row r="577" spans="1:5" x14ac:dyDescent="0.25">
      <c r="A577" s="7">
        <v>597.654</v>
      </c>
      <c r="C577" s="3">
        <v>5.2767000000000002E-9</v>
      </c>
      <c r="D577" s="3">
        <v>1.6634999999999999E-11</v>
      </c>
      <c r="E577" s="3">
        <v>4.0665000000000001E-12</v>
      </c>
    </row>
    <row r="578" spans="1:5" x14ac:dyDescent="0.25">
      <c r="A578" s="7">
        <v>598.654</v>
      </c>
      <c r="C578" s="3">
        <v>5.3022999999999998E-9</v>
      </c>
      <c r="D578" s="3">
        <v>1.6446E-11</v>
      </c>
      <c r="E578" s="3">
        <v>4.0773E-12</v>
      </c>
    </row>
    <row r="579" spans="1:5" x14ac:dyDescent="0.25">
      <c r="A579" s="7">
        <v>599.654</v>
      </c>
      <c r="C579" s="3">
        <v>5.3270000000000003E-9</v>
      </c>
      <c r="D579" s="3">
        <v>1.6359999999999999E-11</v>
      </c>
      <c r="E579" s="3">
        <v>4.1001999999999998E-12</v>
      </c>
    </row>
    <row r="580" spans="1:5" x14ac:dyDescent="0.25">
      <c r="A580" s="7">
        <v>600.654</v>
      </c>
      <c r="C580" s="3">
        <v>5.3201000000000003E-9</v>
      </c>
      <c r="D580" s="3">
        <v>1.6344000000000001E-11</v>
      </c>
      <c r="E580" s="3">
        <v>4.1330999999999998E-12</v>
      </c>
    </row>
    <row r="581" spans="1:5" x14ac:dyDescent="0.25">
      <c r="A581" s="7">
        <v>601.654</v>
      </c>
      <c r="C581" s="3">
        <v>5.2765999999999997E-9</v>
      </c>
      <c r="D581" s="3">
        <v>1.6420999999999999E-11</v>
      </c>
      <c r="E581" s="3">
        <v>4.1843000000000003E-12</v>
      </c>
    </row>
    <row r="582" spans="1:5" x14ac:dyDescent="0.25">
      <c r="A582" s="7">
        <v>602.654</v>
      </c>
      <c r="C582" s="3">
        <v>5.2452E-9</v>
      </c>
      <c r="D582" s="3">
        <v>1.6536E-11</v>
      </c>
      <c r="E582" s="3">
        <v>4.2378999999999999E-12</v>
      </c>
    </row>
    <row r="583" spans="1:5" x14ac:dyDescent="0.25">
      <c r="A583" s="7">
        <v>603.654</v>
      </c>
      <c r="C583" s="3">
        <v>5.2140000000000004E-9</v>
      </c>
      <c r="D583" s="3">
        <v>1.6802999999999999E-11</v>
      </c>
      <c r="E583" s="3">
        <v>4.3185000000000002E-12</v>
      </c>
    </row>
    <row r="584" spans="1:5" x14ac:dyDescent="0.25">
      <c r="A584" s="7">
        <v>604.654</v>
      </c>
      <c r="C584" s="3">
        <v>5.2011999999999998E-9</v>
      </c>
      <c r="D584" s="3">
        <v>1.7106000000000001E-11</v>
      </c>
      <c r="E584" s="3">
        <v>4.3858999999999997E-12</v>
      </c>
    </row>
    <row r="585" spans="1:5" x14ac:dyDescent="0.25">
      <c r="A585" s="7">
        <v>605.654</v>
      </c>
      <c r="C585" s="3">
        <v>5.1931999999999998E-9</v>
      </c>
      <c r="D585" s="3">
        <v>1.7217E-11</v>
      </c>
      <c r="E585" s="3">
        <v>4.4759999999999999E-12</v>
      </c>
    </row>
    <row r="586" spans="1:5" x14ac:dyDescent="0.25">
      <c r="A586" s="7">
        <v>606.654</v>
      </c>
      <c r="C586" s="3">
        <v>5.2005E-9</v>
      </c>
      <c r="D586" s="3">
        <v>1.6823E-11</v>
      </c>
      <c r="E586" s="3">
        <v>4.5616999999999998E-12</v>
      </c>
    </row>
    <row r="587" spans="1:5" x14ac:dyDescent="0.25">
      <c r="A587" s="7">
        <v>607.654</v>
      </c>
      <c r="C587" s="3">
        <v>5.2164999999999999E-9</v>
      </c>
      <c r="D587" s="3">
        <v>1.6339E-11</v>
      </c>
      <c r="E587" s="3">
        <v>4.6499999999999998E-12</v>
      </c>
    </row>
    <row r="588" spans="1:5" x14ac:dyDescent="0.25">
      <c r="A588" s="7">
        <v>608.654</v>
      </c>
      <c r="C588" s="3">
        <v>5.2473999999999999E-9</v>
      </c>
      <c r="D588" s="3">
        <v>1.5819000000000001E-11</v>
      </c>
      <c r="E588" s="3">
        <v>4.7510999999999998E-12</v>
      </c>
    </row>
    <row r="589" spans="1:5" x14ac:dyDescent="0.25">
      <c r="A589" s="7">
        <v>609.654</v>
      </c>
      <c r="C589" s="3">
        <v>5.2834000000000002E-9</v>
      </c>
      <c r="D589" s="3">
        <v>1.5486000000000001E-11</v>
      </c>
      <c r="E589" s="3">
        <v>4.8445999999999998E-12</v>
      </c>
    </row>
    <row r="590" spans="1:5" x14ac:dyDescent="0.25">
      <c r="A590" s="7">
        <v>610.654</v>
      </c>
      <c r="C590" s="3">
        <v>5.3275000000000001E-9</v>
      </c>
      <c r="D590" s="3">
        <v>1.5197E-11</v>
      </c>
      <c r="E590" s="3">
        <v>4.9503E-12</v>
      </c>
    </row>
    <row r="591" spans="1:5" x14ac:dyDescent="0.25">
      <c r="A591" s="7">
        <v>611.654</v>
      </c>
      <c r="C591" s="3">
        <v>5.3398000000000001E-9</v>
      </c>
      <c r="D591" s="3">
        <v>1.5167000000000001E-11</v>
      </c>
      <c r="E591" s="3">
        <v>4.9798000000000002E-12</v>
      </c>
    </row>
    <row r="592" spans="1:5" x14ac:dyDescent="0.25">
      <c r="A592" s="7">
        <v>612.654</v>
      </c>
      <c r="C592" s="3">
        <v>5.3439000000000001E-9</v>
      </c>
      <c r="D592" s="3">
        <v>1.5245000000000001E-11</v>
      </c>
      <c r="E592" s="3">
        <v>4.9921999999999997E-12</v>
      </c>
    </row>
    <row r="593" spans="1:5" x14ac:dyDescent="0.25">
      <c r="A593" s="7">
        <v>613.654</v>
      </c>
      <c r="C593" s="3">
        <v>5.3342E-9</v>
      </c>
      <c r="D593" s="3">
        <v>1.5500000000000001E-11</v>
      </c>
      <c r="E593" s="3">
        <v>4.9742999999999999E-12</v>
      </c>
    </row>
    <row r="594" spans="1:5" x14ac:dyDescent="0.25">
      <c r="A594" s="7">
        <v>614.654</v>
      </c>
      <c r="C594" s="3">
        <v>5.3238000000000002E-9</v>
      </c>
      <c r="D594" s="3">
        <v>1.5875999999999999E-11</v>
      </c>
      <c r="E594" s="3">
        <v>4.9551000000000002E-12</v>
      </c>
    </row>
    <row r="595" spans="1:5" x14ac:dyDescent="0.25">
      <c r="A595" s="7">
        <v>615.654</v>
      </c>
      <c r="C595" s="3">
        <v>5.3132000000000002E-9</v>
      </c>
      <c r="D595" s="3">
        <v>1.6379E-11</v>
      </c>
      <c r="E595" s="3">
        <v>4.9356000000000001E-12</v>
      </c>
    </row>
    <row r="596" spans="1:5" x14ac:dyDescent="0.25">
      <c r="A596" s="7">
        <v>616.654</v>
      </c>
      <c r="C596" s="3">
        <v>5.3041000000000003E-9</v>
      </c>
      <c r="D596" s="3">
        <v>1.6739999999999999E-11</v>
      </c>
      <c r="E596" s="3">
        <v>4.9183000000000002E-12</v>
      </c>
    </row>
    <row r="597" spans="1:5" x14ac:dyDescent="0.25">
      <c r="A597" s="7">
        <v>617.654</v>
      </c>
      <c r="C597" s="3">
        <v>5.2918000000000003E-9</v>
      </c>
      <c r="D597" s="3">
        <v>1.7040999999999999E-11</v>
      </c>
      <c r="E597" s="3">
        <v>4.8953E-12</v>
      </c>
    </row>
    <row r="598" spans="1:5" x14ac:dyDescent="0.25">
      <c r="A598" s="7">
        <v>618.654</v>
      </c>
      <c r="C598" s="3">
        <v>5.2828E-9</v>
      </c>
      <c r="D598" s="3">
        <v>1.7022000000000001E-11</v>
      </c>
      <c r="E598" s="3">
        <v>4.8809000000000003E-12</v>
      </c>
    </row>
    <row r="599" spans="1:5" x14ac:dyDescent="0.25">
      <c r="A599" s="7">
        <v>619.654</v>
      </c>
      <c r="C599" s="3">
        <v>5.2711999999999997E-9</v>
      </c>
      <c r="D599" s="3">
        <v>1.6968999999999998E-11</v>
      </c>
      <c r="E599" s="3">
        <v>4.8683999999999997E-12</v>
      </c>
    </row>
    <row r="600" spans="1:5" x14ac:dyDescent="0.25">
      <c r="A600" s="7">
        <v>620.654</v>
      </c>
      <c r="C600" s="3">
        <v>5.2614E-9</v>
      </c>
      <c r="D600" s="3">
        <v>1.6936E-11</v>
      </c>
      <c r="E600" s="3">
        <v>4.8715E-12</v>
      </c>
    </row>
    <row r="601" spans="1:5" x14ac:dyDescent="0.25">
      <c r="A601" s="7">
        <v>621.654</v>
      </c>
      <c r="C601" s="3">
        <v>5.2516000000000004E-9</v>
      </c>
      <c r="D601" s="3">
        <v>1.6904E-11</v>
      </c>
      <c r="E601" s="3">
        <v>4.8884999999999996E-12</v>
      </c>
    </row>
    <row r="602" spans="1:5" x14ac:dyDescent="0.25">
      <c r="A602" s="7">
        <v>622.654</v>
      </c>
      <c r="C602" s="3">
        <v>5.2417000000000002E-9</v>
      </c>
      <c r="D602" s="3">
        <v>1.6849999999999999E-11</v>
      </c>
      <c r="E602" s="3">
        <v>4.9309999999999999E-12</v>
      </c>
    </row>
    <row r="603" spans="1:5" x14ac:dyDescent="0.25">
      <c r="A603" s="7">
        <v>623.654</v>
      </c>
      <c r="C603" s="3">
        <v>5.2341000000000004E-9</v>
      </c>
      <c r="D603" s="3">
        <v>1.6768E-11</v>
      </c>
      <c r="E603" s="3">
        <v>4.9884E-12</v>
      </c>
    </row>
    <row r="604" spans="1:5" x14ac:dyDescent="0.25">
      <c r="A604" s="7">
        <v>624.654</v>
      </c>
      <c r="C604" s="3">
        <v>5.2261000000000004E-9</v>
      </c>
      <c r="D604" s="3">
        <v>1.6643E-11</v>
      </c>
      <c r="E604" s="3">
        <v>5.0837000000000002E-12</v>
      </c>
    </row>
    <row r="605" spans="1:5" x14ac:dyDescent="0.25">
      <c r="A605" s="7">
        <v>625.654</v>
      </c>
      <c r="C605" s="3">
        <v>5.2233000000000004E-9</v>
      </c>
      <c r="D605" s="3">
        <v>1.6565E-11</v>
      </c>
      <c r="E605" s="3">
        <v>5.1675999999999999E-12</v>
      </c>
    </row>
    <row r="606" spans="1:5" x14ac:dyDescent="0.25">
      <c r="A606" s="7">
        <v>626.654</v>
      </c>
      <c r="C606" s="3">
        <v>5.2229000000000002E-9</v>
      </c>
      <c r="D606" s="3">
        <v>1.6475E-11</v>
      </c>
      <c r="E606" s="3">
        <v>5.2945000000000001E-12</v>
      </c>
    </row>
    <row r="607" spans="1:5" x14ac:dyDescent="0.25">
      <c r="A607" s="7">
        <v>627.654</v>
      </c>
      <c r="C607" s="3">
        <v>5.2283000000000002E-9</v>
      </c>
      <c r="D607" s="3">
        <v>1.6423999999999999E-11</v>
      </c>
      <c r="E607" s="3">
        <v>5.4108000000000003E-12</v>
      </c>
    </row>
    <row r="608" spans="1:5" x14ac:dyDescent="0.25">
      <c r="A608" s="7">
        <v>628.654</v>
      </c>
      <c r="C608" s="3">
        <v>5.2398E-9</v>
      </c>
      <c r="D608" s="3">
        <v>1.6385E-11</v>
      </c>
      <c r="E608" s="3">
        <v>5.5172E-12</v>
      </c>
    </row>
    <row r="609" spans="1:5" x14ac:dyDescent="0.25">
      <c r="A609" s="7">
        <v>629.654</v>
      </c>
      <c r="C609" s="3">
        <v>5.2588000000000001E-9</v>
      </c>
      <c r="D609" s="3">
        <v>1.6371E-11</v>
      </c>
      <c r="E609" s="3">
        <v>5.5850999999999997E-12</v>
      </c>
    </row>
    <row r="610" spans="1:5" x14ac:dyDescent="0.25">
      <c r="A610" s="7">
        <v>630.654</v>
      </c>
      <c r="C610" s="3">
        <v>5.2787999999999996E-9</v>
      </c>
      <c r="D610" s="3">
        <v>1.6367000000000001E-11</v>
      </c>
      <c r="E610" s="3">
        <v>5.6409000000000003E-12</v>
      </c>
    </row>
    <row r="611" spans="1:5" x14ac:dyDescent="0.25">
      <c r="A611" s="7">
        <v>631.654</v>
      </c>
      <c r="C611" s="3">
        <v>5.3113000000000001E-9</v>
      </c>
      <c r="D611" s="3">
        <v>1.64E-11</v>
      </c>
      <c r="E611" s="3">
        <v>5.7218000000000001E-12</v>
      </c>
    </row>
    <row r="612" spans="1:5" x14ac:dyDescent="0.25">
      <c r="A612" s="7">
        <v>632.654</v>
      </c>
      <c r="C612" s="3">
        <v>5.3439000000000001E-9</v>
      </c>
      <c r="D612" s="3">
        <v>1.6471000000000001E-11</v>
      </c>
      <c r="E612" s="3">
        <v>5.7999E-12</v>
      </c>
    </row>
    <row r="613" spans="1:5" x14ac:dyDescent="0.25">
      <c r="A613" s="7">
        <v>633.654</v>
      </c>
      <c r="C613" s="3">
        <v>5.3689000000000004E-9</v>
      </c>
      <c r="D613" s="3">
        <v>1.6455E-11</v>
      </c>
      <c r="E613" s="3">
        <v>5.8404999999999996E-12</v>
      </c>
    </row>
    <row r="614" spans="1:5" x14ac:dyDescent="0.25">
      <c r="A614" s="7">
        <v>634.654</v>
      </c>
      <c r="C614" s="3">
        <v>5.3501000000000004E-9</v>
      </c>
      <c r="D614" s="3">
        <v>1.6208E-11</v>
      </c>
      <c r="E614" s="3">
        <v>5.7474999999999999E-12</v>
      </c>
    </row>
    <row r="615" spans="1:5" x14ac:dyDescent="0.25">
      <c r="A615" s="7">
        <v>635.654</v>
      </c>
      <c r="C615" s="3">
        <v>5.3195000000000001E-9</v>
      </c>
      <c r="D615" s="3">
        <v>1.5866999999999999E-11</v>
      </c>
      <c r="E615" s="3">
        <v>5.6218999999999997E-12</v>
      </c>
    </row>
    <row r="616" spans="1:5" x14ac:dyDescent="0.25">
      <c r="A616" s="7">
        <v>636.654</v>
      </c>
      <c r="C616" s="3">
        <v>5.2856E-9</v>
      </c>
      <c r="D616" s="3">
        <v>1.5509000000000001E-11</v>
      </c>
      <c r="E616" s="3">
        <v>5.5062000000000001E-12</v>
      </c>
    </row>
    <row r="617" spans="1:5" x14ac:dyDescent="0.25">
      <c r="A617" s="7">
        <v>637.654</v>
      </c>
      <c r="C617" s="3">
        <v>5.2639000000000004E-9</v>
      </c>
      <c r="D617" s="3">
        <v>1.5268000000000002E-11</v>
      </c>
      <c r="E617" s="3">
        <v>5.4538E-12</v>
      </c>
    </row>
    <row r="618" spans="1:5" x14ac:dyDescent="0.25">
      <c r="A618" s="7">
        <v>638.654</v>
      </c>
      <c r="C618" s="3">
        <v>5.2454000000000001E-9</v>
      </c>
      <c r="D618" s="3">
        <v>1.5035999999999999E-11</v>
      </c>
      <c r="E618" s="3">
        <v>5.4571000000000002E-12</v>
      </c>
    </row>
    <row r="619" spans="1:5" x14ac:dyDescent="0.25">
      <c r="A619" s="7">
        <v>639.654</v>
      </c>
      <c r="C619" s="3">
        <v>5.2391000000000002E-9</v>
      </c>
      <c r="D619" s="3">
        <v>1.4906000000000001E-11</v>
      </c>
      <c r="E619" s="3">
        <v>5.5463999999999999E-12</v>
      </c>
    </row>
    <row r="620" spans="1:5" x14ac:dyDescent="0.25">
      <c r="A620" s="7">
        <v>640.654</v>
      </c>
      <c r="C620" s="3">
        <v>5.2391000000000002E-9</v>
      </c>
      <c r="D620" s="3">
        <v>1.4817E-11</v>
      </c>
      <c r="E620" s="3">
        <v>5.7073000000000001E-12</v>
      </c>
    </row>
    <row r="621" spans="1:5" x14ac:dyDescent="0.25">
      <c r="A621" s="7">
        <v>641.654</v>
      </c>
      <c r="C621" s="3">
        <v>5.2506E-9</v>
      </c>
      <c r="D621" s="3">
        <v>1.482E-11</v>
      </c>
      <c r="E621" s="3">
        <v>5.9608000000000002E-12</v>
      </c>
    </row>
    <row r="622" spans="1:5" x14ac:dyDescent="0.25">
      <c r="A622" s="7">
        <v>642.654</v>
      </c>
      <c r="C622" s="3">
        <v>5.2672000000000002E-9</v>
      </c>
      <c r="D622" s="3">
        <v>1.4874000000000001E-11</v>
      </c>
      <c r="E622" s="3">
        <v>6.2411000000000001E-12</v>
      </c>
    </row>
    <row r="623" spans="1:5" x14ac:dyDescent="0.25">
      <c r="A623" s="7">
        <v>643.654</v>
      </c>
      <c r="C623" s="3">
        <v>5.2942000000000002E-9</v>
      </c>
      <c r="D623" s="3">
        <v>1.4993000000000001E-11</v>
      </c>
      <c r="E623" s="3">
        <v>6.6433000000000002E-12</v>
      </c>
    </row>
    <row r="624" spans="1:5" x14ac:dyDescent="0.25">
      <c r="A624" s="7">
        <v>644.654</v>
      </c>
      <c r="C624" s="3">
        <v>5.3158000000000002E-9</v>
      </c>
      <c r="D624" s="3">
        <v>1.511E-11</v>
      </c>
      <c r="E624" s="3">
        <v>6.9386000000000003E-12</v>
      </c>
    </row>
    <row r="625" spans="1:5" x14ac:dyDescent="0.25">
      <c r="A625" s="7">
        <v>645.654</v>
      </c>
      <c r="C625" s="3">
        <v>5.3381999999999996E-9</v>
      </c>
      <c r="D625" s="3">
        <v>1.5275999999999999E-11</v>
      </c>
      <c r="E625" s="3">
        <v>7.2001000000000004E-12</v>
      </c>
    </row>
    <row r="626" spans="1:5" x14ac:dyDescent="0.25">
      <c r="A626" s="7">
        <v>646.654</v>
      </c>
      <c r="C626" s="3">
        <v>5.3450999999999997E-9</v>
      </c>
      <c r="D626" s="3">
        <v>1.5423999999999999E-11</v>
      </c>
      <c r="E626" s="3">
        <v>7.2048000000000002E-12</v>
      </c>
    </row>
    <row r="627" spans="1:5" x14ac:dyDescent="0.25">
      <c r="A627" s="7">
        <v>647.654</v>
      </c>
      <c r="C627" s="3">
        <v>5.3512999999999999E-9</v>
      </c>
      <c r="D627" s="3">
        <v>1.5582E-11</v>
      </c>
      <c r="E627" s="3">
        <v>7.2275999999999996E-12</v>
      </c>
    </row>
    <row r="628" spans="1:5" x14ac:dyDescent="0.25">
      <c r="A628" s="7">
        <v>648.654</v>
      </c>
      <c r="C628" s="3">
        <v>5.3588999999999998E-9</v>
      </c>
      <c r="D628" s="3">
        <v>1.5753E-11</v>
      </c>
      <c r="E628" s="3">
        <v>7.3394E-12</v>
      </c>
    </row>
    <row r="629" spans="1:5" x14ac:dyDescent="0.25">
      <c r="A629" s="7">
        <v>649.654</v>
      </c>
      <c r="C629" s="3">
        <v>5.3685999999999998E-9</v>
      </c>
      <c r="D629" s="3">
        <v>1.5933999999999999E-11</v>
      </c>
      <c r="E629" s="3">
        <v>7.5215999999999998E-12</v>
      </c>
    </row>
    <row r="630" spans="1:5" x14ac:dyDescent="0.25">
      <c r="A630" s="7">
        <v>650.654</v>
      </c>
      <c r="C630" s="3">
        <v>5.3750999999999998E-9</v>
      </c>
      <c r="D630" s="3">
        <v>1.6113E-11</v>
      </c>
      <c r="E630" s="3">
        <v>7.8661000000000002E-12</v>
      </c>
    </row>
    <row r="631" spans="1:5" x14ac:dyDescent="0.25">
      <c r="A631" s="7">
        <v>651.654</v>
      </c>
      <c r="C631" s="3">
        <v>5.3642999999999998E-9</v>
      </c>
      <c r="D631" s="3">
        <v>1.6095E-11</v>
      </c>
      <c r="E631" s="3">
        <v>8.2323E-12</v>
      </c>
    </row>
    <row r="632" spans="1:5" x14ac:dyDescent="0.25">
      <c r="A632" s="7">
        <v>652.654</v>
      </c>
      <c r="C632" s="3">
        <v>5.3469999999999998E-9</v>
      </c>
      <c r="D632" s="3">
        <v>1.6037999999999999E-11</v>
      </c>
      <c r="E632" s="3">
        <v>8.7820999999999999E-12</v>
      </c>
    </row>
    <row r="633" spans="1:5" x14ac:dyDescent="0.25">
      <c r="A633" s="7">
        <v>653.654</v>
      </c>
      <c r="C633" s="3">
        <v>5.3344999999999997E-9</v>
      </c>
      <c r="D633" s="3">
        <v>1.6000999999999999E-11</v>
      </c>
      <c r="E633" s="3">
        <v>9.3587999999999993E-12</v>
      </c>
    </row>
    <row r="634" spans="1:5" x14ac:dyDescent="0.25">
      <c r="A634" s="7">
        <v>654.654</v>
      </c>
      <c r="C634" s="3">
        <v>5.3227000000000002E-9</v>
      </c>
      <c r="D634" s="3">
        <v>1.5965999999999999E-11</v>
      </c>
      <c r="E634" s="3">
        <v>1.0114E-11</v>
      </c>
    </row>
    <row r="635" spans="1:5" x14ac:dyDescent="0.25">
      <c r="A635" s="7">
        <v>655.654</v>
      </c>
      <c r="C635" s="3">
        <v>5.3128000000000001E-9</v>
      </c>
      <c r="D635" s="3">
        <v>1.5932000000000001E-11</v>
      </c>
      <c r="E635" s="3">
        <v>1.0906000000000001E-11</v>
      </c>
    </row>
    <row r="636" spans="1:5" x14ac:dyDescent="0.25">
      <c r="A636" s="7">
        <v>656.654</v>
      </c>
      <c r="C636" s="3">
        <v>5.3067000000000003E-9</v>
      </c>
      <c r="D636" s="3">
        <v>1.5909000000000001E-11</v>
      </c>
      <c r="E636" s="3">
        <v>1.1225999999999999E-11</v>
      </c>
    </row>
    <row r="637" spans="1:5" x14ac:dyDescent="0.25">
      <c r="A637" s="7">
        <v>657.654</v>
      </c>
      <c r="C637" s="3">
        <v>5.3020000000000001E-9</v>
      </c>
      <c r="D637" s="3">
        <v>1.5883000000000001E-11</v>
      </c>
      <c r="E637" s="3">
        <v>1.1272E-11</v>
      </c>
    </row>
    <row r="638" spans="1:5" x14ac:dyDescent="0.25">
      <c r="A638" s="7">
        <v>658.654</v>
      </c>
      <c r="C638" s="3">
        <v>5.3013000000000003E-9</v>
      </c>
      <c r="D638" s="3">
        <v>1.5866E-11</v>
      </c>
      <c r="E638" s="3">
        <v>1.1175E-11</v>
      </c>
    </row>
    <row r="639" spans="1:5" x14ac:dyDescent="0.25">
      <c r="A639" s="7">
        <v>659.654</v>
      </c>
      <c r="C639" s="3">
        <v>5.3024000000000002E-9</v>
      </c>
      <c r="D639" s="3">
        <v>1.5863999999999999E-11</v>
      </c>
      <c r="E639" s="3">
        <v>1.1048000000000001E-11</v>
      </c>
    </row>
    <row r="640" spans="1:5" x14ac:dyDescent="0.25">
      <c r="A640" s="7">
        <v>660.654</v>
      </c>
      <c r="C640" s="3">
        <v>5.3054000000000003E-9</v>
      </c>
      <c r="D640" s="3">
        <v>1.5869E-11</v>
      </c>
      <c r="E640" s="3">
        <v>1.095E-11</v>
      </c>
    </row>
    <row r="641" spans="1:5" x14ac:dyDescent="0.25">
      <c r="A641" s="7">
        <v>661.654</v>
      </c>
      <c r="C641" s="3">
        <v>5.3067000000000003E-9</v>
      </c>
      <c r="D641" s="3">
        <v>1.5796000000000001E-11</v>
      </c>
      <c r="E641" s="3">
        <v>1.0854999999999999E-11</v>
      </c>
    </row>
    <row r="642" spans="1:5" x14ac:dyDescent="0.25">
      <c r="A642" s="7">
        <v>662.654</v>
      </c>
      <c r="C642" s="3">
        <v>5.3043000000000004E-9</v>
      </c>
      <c r="D642" s="3">
        <v>1.5577999999999998E-11</v>
      </c>
      <c r="E642" s="3">
        <v>1.077E-11</v>
      </c>
    </row>
    <row r="643" spans="1:5" x14ac:dyDescent="0.25">
      <c r="A643" s="7">
        <v>663.654</v>
      </c>
      <c r="C643" s="3">
        <v>5.2996000000000002E-9</v>
      </c>
      <c r="D643" s="3">
        <v>1.5303000000000001E-11</v>
      </c>
      <c r="E643" s="3">
        <v>1.0712999999999999E-11</v>
      </c>
    </row>
    <row r="644" spans="1:5" x14ac:dyDescent="0.25">
      <c r="A644" s="7">
        <v>664.654</v>
      </c>
      <c r="C644" s="3">
        <v>5.2923999999999996E-9</v>
      </c>
      <c r="D644" s="3">
        <v>1.4916999999999999E-11</v>
      </c>
      <c r="E644" s="3">
        <v>1.0657999999999999E-11</v>
      </c>
    </row>
    <row r="645" spans="1:5" x14ac:dyDescent="0.25">
      <c r="A645" s="7">
        <v>665.654</v>
      </c>
      <c r="C645" s="3">
        <v>5.2886999999999997E-9</v>
      </c>
      <c r="D645" s="3">
        <v>1.4701999999999999E-11</v>
      </c>
      <c r="E645" s="3">
        <v>1.0641999999999999E-11</v>
      </c>
    </row>
    <row r="646" spans="1:5" x14ac:dyDescent="0.25">
      <c r="A646" s="7">
        <v>666.654</v>
      </c>
      <c r="C646" s="3">
        <v>5.2853000000000003E-9</v>
      </c>
      <c r="D646" s="3">
        <v>1.4477E-11</v>
      </c>
      <c r="E646" s="3">
        <v>1.0638000000000001E-11</v>
      </c>
    </row>
    <row r="647" spans="1:5" x14ac:dyDescent="0.25">
      <c r="A647" s="7">
        <v>667.654</v>
      </c>
      <c r="C647" s="3">
        <v>5.2847000000000002E-9</v>
      </c>
      <c r="D647" s="3">
        <v>1.4375E-11</v>
      </c>
      <c r="E647" s="3">
        <v>1.0664000000000001E-11</v>
      </c>
    </row>
    <row r="648" spans="1:5" x14ac:dyDescent="0.25">
      <c r="A648" s="7">
        <v>668.654</v>
      </c>
      <c r="C648" s="3">
        <v>5.2858999999999997E-9</v>
      </c>
      <c r="D648" s="3">
        <v>1.4337000000000001E-11</v>
      </c>
      <c r="E648" s="3">
        <v>1.0711E-11</v>
      </c>
    </row>
    <row r="649" spans="1:5" x14ac:dyDescent="0.25">
      <c r="A649" s="7">
        <v>669.654</v>
      </c>
      <c r="C649" s="3">
        <v>5.2897E-9</v>
      </c>
      <c r="D649" s="3">
        <v>1.4395000000000001E-11</v>
      </c>
      <c r="E649" s="3">
        <v>1.0789E-11</v>
      </c>
    </row>
    <row r="650" spans="1:5" x14ac:dyDescent="0.25">
      <c r="A650" s="7">
        <v>670.654</v>
      </c>
      <c r="C650" s="3">
        <v>5.2949E-9</v>
      </c>
      <c r="D650" s="3">
        <v>1.4504999999999999E-11</v>
      </c>
      <c r="E650" s="3">
        <v>1.087E-11</v>
      </c>
    </row>
    <row r="651" spans="1:5" x14ac:dyDescent="0.25">
      <c r="A651" s="7">
        <v>671.654</v>
      </c>
      <c r="C651" s="3">
        <v>5.3035000000000001E-9</v>
      </c>
      <c r="D651" s="3">
        <v>1.4706000000000001E-11</v>
      </c>
      <c r="E651" s="3">
        <v>1.0989E-11</v>
      </c>
    </row>
    <row r="652" spans="1:5" x14ac:dyDescent="0.25">
      <c r="A652" s="7">
        <v>672.654</v>
      </c>
      <c r="C652" s="3">
        <v>5.3111999999999996E-9</v>
      </c>
      <c r="D652" s="3">
        <v>1.4883000000000001E-11</v>
      </c>
      <c r="E652" s="3">
        <v>1.1082E-11</v>
      </c>
    </row>
    <row r="653" spans="1:5" x14ac:dyDescent="0.25">
      <c r="A653" s="7">
        <v>673.654</v>
      </c>
      <c r="C653" s="3">
        <v>5.3221999999999997E-9</v>
      </c>
      <c r="D653" s="3">
        <v>1.5101999999999999E-11</v>
      </c>
      <c r="E653" s="3">
        <v>1.1190000000000001E-11</v>
      </c>
    </row>
    <row r="654" spans="1:5" x14ac:dyDescent="0.25">
      <c r="A654" s="7">
        <v>674.654</v>
      </c>
      <c r="C654" s="3">
        <v>5.3329999999999997E-9</v>
      </c>
      <c r="D654" s="3">
        <v>1.5266999999999999E-11</v>
      </c>
      <c r="E654" s="3">
        <v>1.1261000000000001E-11</v>
      </c>
    </row>
    <row r="655" spans="1:5" x14ac:dyDescent="0.25">
      <c r="A655" s="7">
        <v>675.654</v>
      </c>
      <c r="C655" s="3">
        <v>5.3441000000000002E-9</v>
      </c>
      <c r="D655" s="3">
        <v>1.5423999999999999E-11</v>
      </c>
      <c r="E655" s="3">
        <v>1.1319000000000001E-11</v>
      </c>
    </row>
    <row r="656" spans="1:5" x14ac:dyDescent="0.25">
      <c r="A656" s="7">
        <v>676.654</v>
      </c>
      <c r="C656" s="3">
        <v>5.3575000000000002E-9</v>
      </c>
      <c r="D656" s="3">
        <v>1.5608000000000001E-11</v>
      </c>
      <c r="E656" s="3">
        <v>1.1396E-11</v>
      </c>
    </row>
    <row r="657" spans="1:5" x14ac:dyDescent="0.25">
      <c r="A657" s="7">
        <v>677.654</v>
      </c>
      <c r="C657" s="3">
        <v>5.3711999999999998E-9</v>
      </c>
      <c r="D657" s="3">
        <v>1.5811E-11</v>
      </c>
      <c r="E657" s="3">
        <v>1.1515E-11</v>
      </c>
    </row>
    <row r="658" spans="1:5" x14ac:dyDescent="0.25">
      <c r="A658" s="7">
        <v>678.654</v>
      </c>
      <c r="C658" s="3">
        <v>5.3843000000000001E-9</v>
      </c>
      <c r="D658" s="3">
        <v>1.5965E-11</v>
      </c>
      <c r="E658" s="3">
        <v>1.1547E-11</v>
      </c>
    </row>
    <row r="659" spans="1:5" x14ac:dyDescent="0.25">
      <c r="A659" s="7">
        <v>679.654</v>
      </c>
      <c r="C659" s="3">
        <v>5.3812000000000004E-9</v>
      </c>
      <c r="D659" s="3">
        <v>1.5799000000000001E-11</v>
      </c>
      <c r="E659" s="3">
        <v>1.1267999999999999E-11</v>
      </c>
    </row>
    <row r="660" spans="1:5" x14ac:dyDescent="0.25">
      <c r="A660" s="7">
        <v>680.654</v>
      </c>
      <c r="C660" s="3">
        <v>5.3756000000000003E-9</v>
      </c>
      <c r="D660" s="3">
        <v>1.5574999999999999E-11</v>
      </c>
      <c r="E660" s="3">
        <v>1.0903000000000001E-11</v>
      </c>
    </row>
    <row r="661" spans="1:5" x14ac:dyDescent="0.25">
      <c r="A661" s="7">
        <v>681.654</v>
      </c>
      <c r="C661" s="3">
        <v>5.3707000000000001E-9</v>
      </c>
      <c r="D661" s="3">
        <v>1.5397E-11</v>
      </c>
      <c r="E661" s="3">
        <v>1.0583E-11</v>
      </c>
    </row>
    <row r="662" spans="1:5" x14ac:dyDescent="0.25">
      <c r="A662" s="7">
        <v>682.654</v>
      </c>
      <c r="C662" s="3">
        <v>5.3657999999999998E-9</v>
      </c>
      <c r="D662" s="3">
        <v>1.5243E-11</v>
      </c>
      <c r="E662" s="3">
        <v>1.0270999999999999E-11</v>
      </c>
    </row>
    <row r="663" spans="1:5" x14ac:dyDescent="0.25">
      <c r="A663" s="7">
        <v>683.654</v>
      </c>
      <c r="C663" s="3">
        <v>5.3588999999999998E-9</v>
      </c>
      <c r="D663" s="3">
        <v>1.5078999999999999E-11</v>
      </c>
      <c r="E663" s="3">
        <v>9.8247999999999999E-12</v>
      </c>
    </row>
    <row r="664" spans="1:5" x14ac:dyDescent="0.25">
      <c r="A664" s="7">
        <v>684.654</v>
      </c>
      <c r="C664" s="3">
        <v>5.3538000000000003E-9</v>
      </c>
      <c r="D664" s="3">
        <v>1.5017E-11</v>
      </c>
      <c r="E664" s="3">
        <v>9.4125999999999997E-12</v>
      </c>
    </row>
    <row r="665" spans="1:5" x14ac:dyDescent="0.25">
      <c r="A665" s="7">
        <v>685.654</v>
      </c>
      <c r="C665" s="3">
        <v>5.3471000000000003E-9</v>
      </c>
      <c r="D665" s="3">
        <v>1.4971999999999999E-11</v>
      </c>
      <c r="E665" s="3">
        <v>8.8199000000000004E-12</v>
      </c>
    </row>
    <row r="666" spans="1:5" x14ac:dyDescent="0.25">
      <c r="A666" s="7">
        <v>686.654</v>
      </c>
      <c r="C666" s="3">
        <v>5.3411999999999997E-9</v>
      </c>
      <c r="D666" s="3">
        <v>1.4985E-11</v>
      </c>
      <c r="E666" s="3">
        <v>8.2196000000000002E-12</v>
      </c>
    </row>
    <row r="667" spans="1:5" x14ac:dyDescent="0.25">
      <c r="A667" s="7">
        <v>687.654</v>
      </c>
      <c r="C667" s="3">
        <v>5.3357999999999997E-9</v>
      </c>
      <c r="D667" s="3">
        <v>1.5032999999999999E-11</v>
      </c>
      <c r="E667" s="3">
        <v>7.6021000000000005E-12</v>
      </c>
    </row>
    <row r="668" spans="1:5" x14ac:dyDescent="0.25">
      <c r="A668" s="7">
        <v>688.654</v>
      </c>
      <c r="C668" s="3">
        <v>5.3312E-9</v>
      </c>
      <c r="D668" s="3">
        <v>1.511E-11</v>
      </c>
      <c r="E668" s="3">
        <v>6.9312999999999998E-12</v>
      </c>
    </row>
    <row r="669" spans="1:5" x14ac:dyDescent="0.25">
      <c r="A669" s="7">
        <v>689.654</v>
      </c>
      <c r="C669" s="3">
        <v>5.3286999999999996E-9</v>
      </c>
      <c r="D669" s="3">
        <v>1.5135000000000001E-11</v>
      </c>
      <c r="E669" s="3">
        <v>6.3403000000000004E-12</v>
      </c>
    </row>
    <row r="670" spans="1:5" x14ac:dyDescent="0.25">
      <c r="A670" s="7">
        <v>690.654</v>
      </c>
      <c r="C670" s="3">
        <v>5.3270999999999999E-9</v>
      </c>
      <c r="D670" s="3">
        <v>1.5075999999999999E-11</v>
      </c>
      <c r="E670" s="3">
        <v>5.5268000000000002E-12</v>
      </c>
    </row>
    <row r="671" spans="1:5" x14ac:dyDescent="0.25">
      <c r="A671" s="7">
        <v>691.654</v>
      </c>
      <c r="C671" s="3">
        <v>5.3277000000000001E-9</v>
      </c>
      <c r="D671" s="3">
        <v>1.4916999999999999E-11</v>
      </c>
      <c r="E671" s="3">
        <v>4.9036000000000002E-12</v>
      </c>
    </row>
    <row r="672" spans="1:5" x14ac:dyDescent="0.25">
      <c r="A672" s="7">
        <v>692.654</v>
      </c>
      <c r="C672" s="3">
        <v>5.3294000000000002E-9</v>
      </c>
      <c r="D672" s="3">
        <v>1.4718000000000001E-11</v>
      </c>
      <c r="E672" s="3">
        <v>4.1328000000000003E-12</v>
      </c>
    </row>
    <row r="673" spans="1:5" x14ac:dyDescent="0.25">
      <c r="A673" s="7">
        <v>693.654</v>
      </c>
      <c r="C673" s="3">
        <v>5.3322000000000003E-9</v>
      </c>
      <c r="D673" s="3">
        <v>1.4600999999999999E-11</v>
      </c>
      <c r="E673" s="3">
        <v>3.5531999999999998E-12</v>
      </c>
    </row>
    <row r="674" spans="1:5" x14ac:dyDescent="0.25">
      <c r="A674" s="7">
        <v>694.654</v>
      </c>
      <c r="C674" s="3">
        <v>5.3355999999999996E-9</v>
      </c>
      <c r="D674" s="3">
        <v>1.453E-11</v>
      </c>
      <c r="E674" s="3">
        <v>3.0466999999999999E-12</v>
      </c>
    </row>
    <row r="675" spans="1:5" x14ac:dyDescent="0.25">
      <c r="A675" s="7">
        <v>695.654</v>
      </c>
      <c r="C675" s="3">
        <v>5.3381999999999996E-9</v>
      </c>
      <c r="D675" s="3">
        <v>1.4536E-11</v>
      </c>
      <c r="E675" s="3">
        <v>2.6624E-12</v>
      </c>
    </row>
    <row r="676" spans="1:5" x14ac:dyDescent="0.25">
      <c r="A676" s="7">
        <v>696.654</v>
      </c>
      <c r="C676" s="3">
        <v>5.3374000000000002E-9</v>
      </c>
      <c r="D676" s="3">
        <v>1.4611000000000001E-11</v>
      </c>
      <c r="E676" s="3">
        <v>2.4695999999999999E-12</v>
      </c>
    </row>
    <row r="677" spans="1:5" x14ac:dyDescent="0.25">
      <c r="A677" s="7">
        <v>697.654</v>
      </c>
      <c r="C677" s="3">
        <v>5.3344000000000001E-9</v>
      </c>
      <c r="D677" s="3">
        <v>1.4777999999999999E-11</v>
      </c>
      <c r="E677" s="3">
        <v>2.3598000000000001E-12</v>
      </c>
    </row>
    <row r="678" spans="1:5" x14ac:dyDescent="0.25">
      <c r="A678" s="7">
        <v>698.654</v>
      </c>
      <c r="C678" s="3">
        <v>5.3331999999999997E-9</v>
      </c>
      <c r="D678" s="3">
        <v>1.4955000000000002E-11</v>
      </c>
      <c r="E678" s="3">
        <v>2.4035E-12</v>
      </c>
    </row>
    <row r="679" spans="1:5" x14ac:dyDescent="0.25">
      <c r="A679" s="7">
        <v>699.654</v>
      </c>
      <c r="C679" s="3">
        <v>5.3324999999999999E-9</v>
      </c>
      <c r="D679" s="3">
        <v>1.5246E-11</v>
      </c>
      <c r="E679" s="3">
        <v>2.5410000000000002E-12</v>
      </c>
    </row>
    <row r="680" spans="1:5" x14ac:dyDescent="0.25">
      <c r="A680" s="7">
        <v>700.654</v>
      </c>
      <c r="C680" s="3">
        <v>5.3333000000000002E-9</v>
      </c>
      <c r="D680" s="3">
        <v>1.5541000000000001E-11</v>
      </c>
      <c r="E680" s="3">
        <v>2.7319000000000001E-12</v>
      </c>
    </row>
    <row r="681" spans="1:5" x14ac:dyDescent="0.25">
      <c r="A681" s="7">
        <v>701.654</v>
      </c>
      <c r="C681" s="3">
        <v>5.3353E-9</v>
      </c>
      <c r="D681" s="3">
        <v>1.571E-11</v>
      </c>
      <c r="E681" s="3">
        <v>2.8214000000000001E-12</v>
      </c>
    </row>
    <row r="682" spans="1:5" x14ac:dyDescent="0.25">
      <c r="A682" s="7">
        <v>702.654</v>
      </c>
      <c r="C682" s="3">
        <v>5.3391000000000003E-9</v>
      </c>
      <c r="D682" s="3">
        <v>1.5712000000000001E-11</v>
      </c>
      <c r="E682" s="3">
        <v>2.7737000000000002E-12</v>
      </c>
    </row>
    <row r="683" spans="1:5" x14ac:dyDescent="0.25">
      <c r="A683" s="7">
        <v>703.654</v>
      </c>
      <c r="C683" s="3">
        <v>5.3434000000000004E-9</v>
      </c>
      <c r="D683" s="3">
        <v>1.571E-11</v>
      </c>
      <c r="E683" s="3">
        <v>2.7307000000000001E-12</v>
      </c>
    </row>
    <row r="684" spans="1:5" x14ac:dyDescent="0.25">
      <c r="A684" s="7">
        <v>704.654</v>
      </c>
      <c r="C684" s="3">
        <v>5.3504999999999997E-9</v>
      </c>
      <c r="D684" s="3">
        <v>1.5727E-11</v>
      </c>
      <c r="E684" s="3">
        <v>2.6896000000000002E-12</v>
      </c>
    </row>
    <row r="685" spans="1:5" x14ac:dyDescent="0.25">
      <c r="A685" s="7">
        <v>705.654</v>
      </c>
      <c r="C685" s="3">
        <v>5.3569E-9</v>
      </c>
      <c r="D685" s="3">
        <v>1.5748999999999998E-11</v>
      </c>
      <c r="E685" s="3">
        <v>2.6653E-12</v>
      </c>
    </row>
    <row r="686" spans="1:5" x14ac:dyDescent="0.25">
      <c r="A686" s="7">
        <v>706.654</v>
      </c>
      <c r="C686" s="3">
        <v>5.3629999999999998E-9</v>
      </c>
      <c r="D686" s="3">
        <v>1.5729000000000001E-11</v>
      </c>
      <c r="E686" s="3">
        <v>2.6061999999999999E-12</v>
      </c>
    </row>
    <row r="687" spans="1:5" x14ac:dyDescent="0.25">
      <c r="A687" s="7">
        <v>707.654</v>
      </c>
      <c r="C687" s="3">
        <v>5.3637000000000004E-9</v>
      </c>
      <c r="D687" s="3">
        <v>1.5629999999999999E-11</v>
      </c>
      <c r="E687" s="3">
        <v>2.5088999999999999E-12</v>
      </c>
    </row>
    <row r="688" spans="1:5" x14ac:dyDescent="0.25">
      <c r="A688" s="7">
        <v>708.654</v>
      </c>
      <c r="C688" s="3">
        <v>5.3629999999999998E-9</v>
      </c>
      <c r="D688" s="3">
        <v>1.5516E-11</v>
      </c>
      <c r="E688" s="3">
        <v>2.3990000000000002E-12</v>
      </c>
    </row>
    <row r="689" spans="1:5" x14ac:dyDescent="0.25">
      <c r="A689" s="7">
        <v>709.654</v>
      </c>
      <c r="C689" s="3">
        <v>5.3614000000000001E-9</v>
      </c>
      <c r="D689" s="3">
        <v>1.5411E-11</v>
      </c>
      <c r="E689" s="3">
        <v>2.2859000000000002E-12</v>
      </c>
    </row>
    <row r="690" spans="1:5" x14ac:dyDescent="0.25">
      <c r="A690" s="7">
        <v>710.654</v>
      </c>
      <c r="C690" s="3">
        <v>5.3605000000000003E-9</v>
      </c>
      <c r="D690" s="3">
        <v>1.5368999999999999E-11</v>
      </c>
      <c r="E690" s="3">
        <v>2.2085000000000001E-12</v>
      </c>
    </row>
    <row r="691" spans="1:5" x14ac:dyDescent="0.25">
      <c r="A691" s="7">
        <v>711.654</v>
      </c>
      <c r="C691" s="3">
        <v>5.3584E-9</v>
      </c>
      <c r="D691" s="3">
        <v>1.5387000000000001E-11</v>
      </c>
      <c r="E691" s="3">
        <v>2.1375000000000001E-12</v>
      </c>
    </row>
    <row r="692" spans="1:5" x14ac:dyDescent="0.25">
      <c r="A692" s="7">
        <v>712.654</v>
      </c>
      <c r="C692" s="3">
        <v>5.3536000000000002E-9</v>
      </c>
      <c r="D692" s="3">
        <v>1.5486000000000001E-11</v>
      </c>
      <c r="E692" s="3">
        <v>2.1223999999999999E-12</v>
      </c>
    </row>
    <row r="693" spans="1:5" x14ac:dyDescent="0.25">
      <c r="A693" s="7">
        <v>713.654</v>
      </c>
      <c r="C693" s="3">
        <v>5.3452999999999997E-9</v>
      </c>
      <c r="D693" s="3">
        <v>1.5672E-11</v>
      </c>
      <c r="E693" s="3">
        <v>2.1253999999999998E-12</v>
      </c>
    </row>
    <row r="694" spans="1:5" x14ac:dyDescent="0.25">
      <c r="A694" s="7">
        <v>714.654</v>
      </c>
      <c r="C694" s="3">
        <v>5.3357999999999997E-9</v>
      </c>
      <c r="D694" s="3">
        <v>1.5924E-11</v>
      </c>
      <c r="E694" s="3">
        <v>2.1654E-12</v>
      </c>
    </row>
    <row r="695" spans="1:5" x14ac:dyDescent="0.25">
      <c r="A695" s="7">
        <v>715.654</v>
      </c>
      <c r="C695" s="3">
        <v>5.3268000000000003E-9</v>
      </c>
      <c r="D695" s="3">
        <v>1.6260999999999999E-11</v>
      </c>
      <c r="E695" s="3">
        <v>2.2322000000000001E-12</v>
      </c>
    </row>
    <row r="696" spans="1:5" x14ac:dyDescent="0.25">
      <c r="A696" s="7">
        <v>716.654</v>
      </c>
      <c r="C696" s="3">
        <v>5.3197999999999998E-9</v>
      </c>
      <c r="D696" s="3">
        <v>1.6660999999999999E-11</v>
      </c>
      <c r="E696" s="3">
        <v>2.3230000000000001E-12</v>
      </c>
    </row>
    <row r="697" spans="1:5" x14ac:dyDescent="0.25">
      <c r="A697" s="7">
        <v>717.654</v>
      </c>
      <c r="C697" s="3">
        <v>5.3162000000000003E-9</v>
      </c>
      <c r="D697" s="3">
        <v>1.6900000000000001E-11</v>
      </c>
      <c r="E697" s="3">
        <v>2.3787999999999999E-12</v>
      </c>
    </row>
    <row r="698" spans="1:5" x14ac:dyDescent="0.25">
      <c r="A698" s="7">
        <v>718.654</v>
      </c>
      <c r="C698" s="3">
        <v>5.3145999999999998E-9</v>
      </c>
      <c r="D698" s="3">
        <v>1.6889E-11</v>
      </c>
      <c r="E698" s="3">
        <v>2.3721999999999999E-12</v>
      </c>
    </row>
    <row r="699" spans="1:5" x14ac:dyDescent="0.25">
      <c r="A699" s="7">
        <v>719.654</v>
      </c>
      <c r="C699" s="3">
        <v>5.3167000000000001E-9</v>
      </c>
      <c r="D699" s="3">
        <v>1.6422000000000001E-11</v>
      </c>
      <c r="E699" s="3">
        <v>2.2504000000000002E-12</v>
      </c>
    </row>
    <row r="700" spans="1:5" x14ac:dyDescent="0.25">
      <c r="A700" s="7">
        <v>720.654</v>
      </c>
      <c r="C700" s="3">
        <v>5.3212000000000002E-9</v>
      </c>
      <c r="D700" s="3">
        <v>1.5776000000000001E-11</v>
      </c>
      <c r="E700" s="3">
        <v>2.0774E-12</v>
      </c>
    </row>
    <row r="701" spans="1:5" x14ac:dyDescent="0.25">
      <c r="A701" s="7">
        <v>721.654</v>
      </c>
      <c r="C701" s="3">
        <v>5.3275000000000001E-9</v>
      </c>
      <c r="D701" s="3">
        <v>1.5335000000000001E-11</v>
      </c>
      <c r="E701" s="3">
        <v>1.9452999999999998E-12</v>
      </c>
    </row>
    <row r="702" spans="1:5" x14ac:dyDescent="0.25">
      <c r="A702" s="7">
        <v>722.654</v>
      </c>
      <c r="C702" s="3">
        <v>5.3357999999999997E-9</v>
      </c>
      <c r="D702" s="3">
        <v>1.4955000000000002E-11</v>
      </c>
      <c r="E702" s="3">
        <v>1.8096000000000001E-12</v>
      </c>
    </row>
    <row r="703" spans="1:5" x14ac:dyDescent="0.25">
      <c r="A703" s="7">
        <v>723.654</v>
      </c>
      <c r="C703" s="3">
        <v>5.3437999999999997E-9</v>
      </c>
      <c r="D703" s="3">
        <v>1.4693999999999999E-11</v>
      </c>
      <c r="E703" s="3">
        <v>1.6778E-12</v>
      </c>
    </row>
    <row r="704" spans="1:5" x14ac:dyDescent="0.25">
      <c r="A704" s="7">
        <v>724.654</v>
      </c>
      <c r="C704" s="3">
        <v>5.3443000000000002E-9</v>
      </c>
      <c r="D704" s="3">
        <v>1.4611000000000001E-11</v>
      </c>
      <c r="E704" s="3">
        <v>1.5943E-12</v>
      </c>
    </row>
    <row r="705" spans="1:5" x14ac:dyDescent="0.25">
      <c r="A705" s="7">
        <v>725.654</v>
      </c>
      <c r="C705" s="3">
        <v>5.3417999999999999E-9</v>
      </c>
      <c r="D705" s="3">
        <v>1.4632999999999999E-11</v>
      </c>
      <c r="E705" s="3">
        <v>1.5043999999999999E-12</v>
      </c>
    </row>
    <row r="706" spans="1:5" x14ac:dyDescent="0.25">
      <c r="A706" s="7">
        <v>726.654</v>
      </c>
      <c r="C706" s="3">
        <v>5.3402999999999998E-9</v>
      </c>
      <c r="D706" s="3">
        <v>1.4785999999999999E-11</v>
      </c>
      <c r="E706" s="3">
        <v>1.4363E-12</v>
      </c>
    </row>
    <row r="707" spans="1:5" x14ac:dyDescent="0.25">
      <c r="A707" s="7">
        <v>727.654</v>
      </c>
      <c r="C707" s="3">
        <v>5.3393000000000004E-9</v>
      </c>
      <c r="D707" s="3">
        <v>1.5040000000000001E-11</v>
      </c>
      <c r="E707" s="3">
        <v>1.372E-12</v>
      </c>
    </row>
    <row r="708" spans="1:5" x14ac:dyDescent="0.25">
      <c r="A708" s="7">
        <v>728.654</v>
      </c>
      <c r="C708" s="3">
        <v>5.3389000000000002E-9</v>
      </c>
      <c r="D708" s="3">
        <v>1.5353000000000001E-11</v>
      </c>
      <c r="E708" s="3">
        <v>1.3189E-12</v>
      </c>
    </row>
    <row r="709" spans="1:5" x14ac:dyDescent="0.25">
      <c r="A709" s="7">
        <v>729.654</v>
      </c>
      <c r="C709" s="3">
        <v>5.3394E-9</v>
      </c>
      <c r="D709" s="3">
        <v>1.5503000000000001E-11</v>
      </c>
      <c r="E709" s="3">
        <v>1.2787E-12</v>
      </c>
    </row>
    <row r="710" spans="1:5" x14ac:dyDescent="0.25">
      <c r="A710" s="7">
        <v>730.654</v>
      </c>
      <c r="C710" s="3">
        <v>5.3409E-9</v>
      </c>
      <c r="D710" s="3">
        <v>1.5574E-11</v>
      </c>
      <c r="E710" s="3">
        <v>1.2339E-12</v>
      </c>
    </row>
    <row r="711" spans="1:5" x14ac:dyDescent="0.25">
      <c r="A711" s="7">
        <v>731.654</v>
      </c>
      <c r="C711" s="3">
        <v>5.3426999999999998E-9</v>
      </c>
      <c r="D711" s="3">
        <v>1.5582999999999999E-11</v>
      </c>
      <c r="E711" s="3">
        <v>1.2097E-12</v>
      </c>
    </row>
    <row r="712" spans="1:5" x14ac:dyDescent="0.25">
      <c r="A712" s="7">
        <v>732.654</v>
      </c>
      <c r="C712" s="3">
        <v>5.3458000000000003E-9</v>
      </c>
      <c r="D712" s="3">
        <v>1.5599000000000001E-11</v>
      </c>
      <c r="E712" s="3">
        <v>1.184E-12</v>
      </c>
    </row>
    <row r="713" spans="1:5" x14ac:dyDescent="0.25">
      <c r="A713" s="7">
        <v>733.654</v>
      </c>
      <c r="C713" s="3">
        <v>5.3491000000000001E-9</v>
      </c>
      <c r="D713" s="3">
        <v>1.5613000000000001E-11</v>
      </c>
      <c r="E713" s="3">
        <v>1.1732000000000001E-12</v>
      </c>
    </row>
    <row r="714" spans="1:5" x14ac:dyDescent="0.25">
      <c r="A714" s="7">
        <v>734.654</v>
      </c>
      <c r="C714" s="3">
        <v>5.3514000000000004E-9</v>
      </c>
      <c r="D714" s="3">
        <v>1.5614E-11</v>
      </c>
      <c r="E714" s="3">
        <v>1.1707000000000001E-12</v>
      </c>
    </row>
    <row r="715" spans="1:5" x14ac:dyDescent="0.25">
      <c r="A715" s="7">
        <v>735.654</v>
      </c>
      <c r="C715" s="3">
        <v>5.3517E-9</v>
      </c>
      <c r="D715" s="3">
        <v>1.5591999999999999E-11</v>
      </c>
      <c r="E715" s="3">
        <v>1.1822E-12</v>
      </c>
    </row>
    <row r="716" spans="1:5" x14ac:dyDescent="0.25">
      <c r="A716" s="7">
        <v>736.654</v>
      </c>
      <c r="C716" s="3">
        <v>5.3508000000000002E-9</v>
      </c>
      <c r="D716" s="3">
        <v>1.5562999999999999E-11</v>
      </c>
      <c r="E716" s="3">
        <v>1.2013999999999999E-12</v>
      </c>
    </row>
    <row r="717" spans="1:5" x14ac:dyDescent="0.25">
      <c r="A717" s="7">
        <v>737.654</v>
      </c>
      <c r="C717" s="3">
        <v>5.3491999999999997E-9</v>
      </c>
      <c r="D717" s="3">
        <v>1.5526000000000001E-11</v>
      </c>
      <c r="E717" s="3">
        <v>1.2373E-12</v>
      </c>
    </row>
    <row r="718" spans="1:5" x14ac:dyDescent="0.25">
      <c r="A718" s="7">
        <v>738.654</v>
      </c>
      <c r="C718" s="3">
        <v>5.3486999999999999E-9</v>
      </c>
      <c r="D718" s="3">
        <v>1.5510999999999999E-11</v>
      </c>
      <c r="E718" s="3">
        <v>1.2712000000000001E-12</v>
      </c>
    </row>
    <row r="719" spans="1:5" x14ac:dyDescent="0.25">
      <c r="A719" s="7">
        <v>739.654</v>
      </c>
      <c r="C719" s="3">
        <v>5.3486999999999999E-9</v>
      </c>
      <c r="D719" s="3">
        <v>1.5504999999999999E-11</v>
      </c>
      <c r="E719" s="3">
        <v>1.3133000000000001E-12</v>
      </c>
    </row>
    <row r="720" spans="1:5" x14ac:dyDescent="0.25">
      <c r="A720" s="7">
        <v>740.654</v>
      </c>
      <c r="C720" s="3">
        <v>5.3497000000000003E-9</v>
      </c>
      <c r="D720" s="3">
        <v>1.5521999999999999E-11</v>
      </c>
      <c r="E720" s="3">
        <v>1.336E-12</v>
      </c>
    </row>
    <row r="721" spans="1:5" x14ac:dyDescent="0.25">
      <c r="A721" s="7">
        <v>741.654</v>
      </c>
      <c r="C721" s="3">
        <v>5.3515E-9</v>
      </c>
      <c r="D721" s="3">
        <v>1.5553999999999999E-11</v>
      </c>
      <c r="E721" s="3">
        <v>1.3411E-12</v>
      </c>
    </row>
    <row r="722" spans="1:5" x14ac:dyDescent="0.25">
      <c r="A722" s="7">
        <v>742.654</v>
      </c>
      <c r="C722" s="3">
        <v>5.3545000000000001E-9</v>
      </c>
      <c r="D722" s="3">
        <v>1.5611E-11</v>
      </c>
      <c r="E722" s="3">
        <v>1.3232000000000001E-12</v>
      </c>
    </row>
    <row r="723" spans="1:5" x14ac:dyDescent="0.25">
      <c r="A723" s="7">
        <v>743.654</v>
      </c>
      <c r="C723" s="3">
        <v>5.3577999999999998E-9</v>
      </c>
      <c r="D723" s="3">
        <v>1.5675E-11</v>
      </c>
      <c r="E723" s="3">
        <v>1.3075E-12</v>
      </c>
    </row>
    <row r="724" spans="1:5" x14ac:dyDescent="0.25">
      <c r="A724" s="7">
        <v>744.654</v>
      </c>
      <c r="C724" s="3">
        <v>5.3625999999999997E-9</v>
      </c>
      <c r="D724" s="3">
        <v>1.5771E-11</v>
      </c>
      <c r="E724" s="3">
        <v>1.2891E-12</v>
      </c>
    </row>
    <row r="725" spans="1:5" x14ac:dyDescent="0.25">
      <c r="A725" s="7">
        <v>745.654</v>
      </c>
      <c r="C725" s="3">
        <v>5.3661000000000003E-9</v>
      </c>
      <c r="D725" s="3">
        <v>1.5848000000000001E-11</v>
      </c>
      <c r="E725" s="3">
        <v>1.2741E-12</v>
      </c>
    </row>
    <row r="726" spans="1:5" x14ac:dyDescent="0.25">
      <c r="A726" s="7">
        <v>746.654</v>
      </c>
      <c r="C726" s="3">
        <v>5.3687000000000003E-9</v>
      </c>
      <c r="D726" s="3">
        <v>1.5958000000000001E-11</v>
      </c>
      <c r="E726" s="3">
        <v>1.2440999999999999E-12</v>
      </c>
    </row>
    <row r="727" spans="1:5" x14ac:dyDescent="0.25">
      <c r="A727" s="7">
        <v>747.654</v>
      </c>
      <c r="C727" s="3">
        <v>5.3674999999999999E-9</v>
      </c>
      <c r="D727" s="3">
        <v>1.6057000000000001E-11</v>
      </c>
      <c r="E727" s="3">
        <v>1.2006999999999999E-12</v>
      </c>
    </row>
    <row r="728" spans="1:5" x14ac:dyDescent="0.25">
      <c r="A728" s="7">
        <v>748.654</v>
      </c>
      <c r="C728" s="3">
        <v>5.3664E-9</v>
      </c>
      <c r="D728" s="3">
        <v>1.6152000000000001E-11</v>
      </c>
      <c r="E728" s="3">
        <v>1.1473E-12</v>
      </c>
    </row>
    <row r="729" spans="1:5" x14ac:dyDescent="0.25">
      <c r="A729" s="7">
        <v>749.654</v>
      </c>
      <c r="C729" s="3">
        <v>5.3661999999999999E-9</v>
      </c>
      <c r="D729" s="3">
        <v>1.6263999999999999E-11</v>
      </c>
      <c r="E729" s="3">
        <v>1.0967999999999999E-12</v>
      </c>
    </row>
    <row r="730" spans="1:5" x14ac:dyDescent="0.25">
      <c r="A730" s="7">
        <v>750.654</v>
      </c>
      <c r="C730" s="3">
        <v>5.3668000000000001E-9</v>
      </c>
      <c r="D730" s="3">
        <v>1.6413000000000001E-11</v>
      </c>
      <c r="E730" s="3">
        <v>1.0736E-12</v>
      </c>
    </row>
    <row r="731" spans="1:5" x14ac:dyDescent="0.25">
      <c r="A731" s="7">
        <v>751.654</v>
      </c>
      <c r="C731" s="3">
        <v>5.3685999999999998E-9</v>
      </c>
      <c r="D731" s="3">
        <v>1.6504999999999999E-11</v>
      </c>
      <c r="E731" s="3">
        <v>1.0029000000000001E-12</v>
      </c>
    </row>
    <row r="732" spans="1:5" x14ac:dyDescent="0.25">
      <c r="A732" s="7">
        <v>752.654</v>
      </c>
      <c r="C732" s="3">
        <v>5.3709999999999998E-9</v>
      </c>
      <c r="D732" s="3">
        <v>1.6292E-11</v>
      </c>
      <c r="E732" s="3">
        <v>8.3822999999999995E-13</v>
      </c>
    </row>
    <row r="733" spans="1:5" x14ac:dyDescent="0.25">
      <c r="A733" s="7">
        <v>753.654</v>
      </c>
      <c r="C733" s="3">
        <v>5.3748000000000001E-9</v>
      </c>
      <c r="D733" s="3">
        <v>1.5961000000000001E-11</v>
      </c>
      <c r="E733" s="3">
        <v>6.0363000000000002E-13</v>
      </c>
    </row>
    <row r="734" spans="1:5" x14ac:dyDescent="0.25">
      <c r="A734" s="7">
        <v>754.654</v>
      </c>
      <c r="C734" s="3">
        <v>5.3789000000000001E-9</v>
      </c>
      <c r="D734" s="3">
        <v>1.5724999999999999E-11</v>
      </c>
      <c r="E734" s="3">
        <v>4.2660000000000002E-13</v>
      </c>
    </row>
    <row r="735" spans="1:5" x14ac:dyDescent="0.25">
      <c r="A735" s="7">
        <v>755.654</v>
      </c>
      <c r="C735" s="3">
        <v>5.3852E-9</v>
      </c>
      <c r="D735" s="3">
        <v>1.5507E-11</v>
      </c>
      <c r="E735" s="3">
        <v>2.4381E-13</v>
      </c>
    </row>
    <row r="736" spans="1:5" x14ac:dyDescent="0.25">
      <c r="A736" s="7">
        <v>756.654</v>
      </c>
      <c r="C736" s="3">
        <v>5.3914999999999998E-9</v>
      </c>
      <c r="D736" s="3">
        <v>1.5338000000000001E-11</v>
      </c>
      <c r="E736" s="3">
        <v>8.9688000000000001E-14</v>
      </c>
    </row>
    <row r="737" spans="1:5" x14ac:dyDescent="0.25">
      <c r="A737" s="7">
        <v>757.654</v>
      </c>
      <c r="C737" s="3">
        <v>5.3906E-9</v>
      </c>
      <c r="D737" s="3">
        <v>1.5240999999999999E-11</v>
      </c>
      <c r="E737" s="3">
        <v>2.1506999999999999E-14</v>
      </c>
    </row>
    <row r="738" spans="1:5" x14ac:dyDescent="0.25">
      <c r="A738" s="7">
        <v>758.654</v>
      </c>
      <c r="C738" s="3">
        <v>5.3832000000000002E-9</v>
      </c>
      <c r="D738" s="3">
        <v>1.5191999999999999E-11</v>
      </c>
      <c r="E738" s="3">
        <v>7.4514000000000001E-16</v>
      </c>
    </row>
    <row r="739" spans="1:5" x14ac:dyDescent="0.25">
      <c r="A739" s="7">
        <v>759.654</v>
      </c>
      <c r="C739" s="3">
        <v>5.3761999999999997E-9</v>
      </c>
      <c r="D739" s="3">
        <v>1.5225000000000001E-11</v>
      </c>
      <c r="E739" s="3">
        <v>1.8407000000000001E-15</v>
      </c>
    </row>
    <row r="740" spans="1:5" x14ac:dyDescent="0.25">
      <c r="A740" s="7">
        <v>760.654</v>
      </c>
      <c r="C740" s="3">
        <v>5.3674999999999999E-9</v>
      </c>
      <c r="D740" s="3">
        <v>1.5312000000000001E-11</v>
      </c>
      <c r="E740" s="3">
        <v>-1.3792999999999999E-15</v>
      </c>
    </row>
    <row r="741" spans="1:5" x14ac:dyDescent="0.25">
      <c r="A741" s="7">
        <v>761.654</v>
      </c>
      <c r="C741" s="3">
        <v>5.3614999999999997E-9</v>
      </c>
      <c r="D741" s="3">
        <v>1.5442000000000001E-11</v>
      </c>
      <c r="E741" s="3">
        <v>-5.9236000000000003E-15</v>
      </c>
    </row>
    <row r="742" spans="1:5" x14ac:dyDescent="0.25">
      <c r="A742" s="7">
        <v>762.654</v>
      </c>
      <c r="C742" s="3">
        <v>5.3560999999999997E-9</v>
      </c>
      <c r="D742" s="3">
        <v>1.5614999999999999E-11</v>
      </c>
      <c r="E742" s="3">
        <v>1.4147000000000001E-14</v>
      </c>
    </row>
    <row r="743" spans="1:5" x14ac:dyDescent="0.25">
      <c r="A743" s="7">
        <v>763.654</v>
      </c>
      <c r="C743" s="3">
        <v>5.3523999999999998E-9</v>
      </c>
      <c r="D743" s="3">
        <v>1.5829E-11</v>
      </c>
      <c r="E743" s="3">
        <v>8.9435999999999996E-14</v>
      </c>
    </row>
    <row r="744" spans="1:5" x14ac:dyDescent="0.25">
      <c r="A744" s="7">
        <v>764.654</v>
      </c>
      <c r="C744" s="3">
        <v>5.3506999999999997E-9</v>
      </c>
      <c r="D744" s="3">
        <v>1.6034999999999999E-11</v>
      </c>
      <c r="E744" s="3">
        <v>2.0881999999999999E-13</v>
      </c>
    </row>
    <row r="745" spans="1:5" x14ac:dyDescent="0.25">
      <c r="A745" s="7">
        <v>765.654</v>
      </c>
      <c r="C745" s="3">
        <v>5.3506999999999997E-9</v>
      </c>
      <c r="D745" s="3">
        <v>1.6321E-11</v>
      </c>
      <c r="E745" s="3">
        <v>4.1774E-13</v>
      </c>
    </row>
    <row r="746" spans="1:5" x14ac:dyDescent="0.25">
      <c r="A746" s="7">
        <v>766.654</v>
      </c>
      <c r="C746" s="3">
        <v>5.353E-9</v>
      </c>
      <c r="D746" s="3">
        <v>1.6559E-11</v>
      </c>
      <c r="E746" s="3">
        <v>6.0492000000000001E-13</v>
      </c>
    </row>
    <row r="747" spans="1:5" x14ac:dyDescent="0.25">
      <c r="A747" s="7">
        <v>767.654</v>
      </c>
      <c r="C747" s="3">
        <v>5.3568000000000004E-9</v>
      </c>
      <c r="D747" s="3">
        <v>1.6849E-11</v>
      </c>
      <c r="E747" s="3">
        <v>8.3376999999999999E-13</v>
      </c>
    </row>
    <row r="748" spans="1:5" x14ac:dyDescent="0.25">
      <c r="A748" s="7">
        <v>768.654</v>
      </c>
      <c r="C748" s="3">
        <v>5.3618999999999999E-9</v>
      </c>
      <c r="D748" s="3">
        <v>1.7005999999999999E-11</v>
      </c>
      <c r="E748" s="3">
        <v>9.9217E-13</v>
      </c>
    </row>
    <row r="749" spans="1:5" x14ac:dyDescent="0.25">
      <c r="A749" s="7">
        <v>769.654</v>
      </c>
      <c r="C749" s="3">
        <v>5.3689000000000004E-9</v>
      </c>
      <c r="D749" s="3">
        <v>1.6924999999999999E-11</v>
      </c>
      <c r="E749" s="3">
        <v>1.0540999999999999E-12</v>
      </c>
    </row>
    <row r="750" spans="1:5" x14ac:dyDescent="0.25">
      <c r="A750" s="7">
        <v>770.654</v>
      </c>
      <c r="C750" s="3">
        <v>5.3793999999999998E-9</v>
      </c>
      <c r="D750" s="3">
        <v>1.6620999999999999E-11</v>
      </c>
      <c r="E750" s="3">
        <v>1.0359000000000001E-12</v>
      </c>
    </row>
    <row r="751" spans="1:5" x14ac:dyDescent="0.25">
      <c r="A751" s="7">
        <v>771.654</v>
      </c>
      <c r="C751" s="3">
        <v>5.3875000000000003E-9</v>
      </c>
      <c r="D751" s="3">
        <v>1.6442000000000001E-11</v>
      </c>
      <c r="E751" s="3">
        <v>1.0187000000000001E-12</v>
      </c>
    </row>
    <row r="752" spans="1:5" x14ac:dyDescent="0.25">
      <c r="A752" s="7">
        <v>772.654</v>
      </c>
      <c r="C752" s="3">
        <v>5.4000000000000004E-9</v>
      </c>
      <c r="D752" s="3">
        <v>1.6249E-11</v>
      </c>
      <c r="E752" s="3">
        <v>1.0261E-12</v>
      </c>
    </row>
    <row r="753" spans="1:5" x14ac:dyDescent="0.25">
      <c r="A753" s="7">
        <v>773.654</v>
      </c>
      <c r="C753" s="3">
        <v>5.4115000000000002E-9</v>
      </c>
      <c r="D753" s="3">
        <v>1.6139999999999999E-11</v>
      </c>
      <c r="E753" s="3">
        <v>1.0394E-12</v>
      </c>
    </row>
    <row r="754" spans="1:5" x14ac:dyDescent="0.25">
      <c r="A754" s="7">
        <v>774.654</v>
      </c>
      <c r="C754" s="3">
        <v>5.4182000000000002E-9</v>
      </c>
      <c r="D754" s="3">
        <v>1.6063999999999999E-11</v>
      </c>
      <c r="E754" s="3">
        <v>9.2907E-13</v>
      </c>
    </row>
    <row r="755" spans="1:5" x14ac:dyDescent="0.25">
      <c r="A755" s="7">
        <v>775.654</v>
      </c>
      <c r="C755" s="3">
        <v>5.4171000000000002E-9</v>
      </c>
      <c r="D755" s="3">
        <v>1.6048000000000001E-11</v>
      </c>
      <c r="E755" s="3">
        <v>6.5545E-13</v>
      </c>
    </row>
    <row r="756" spans="1:5" x14ac:dyDescent="0.25">
      <c r="A756" s="7">
        <v>776.654</v>
      </c>
      <c r="C756" s="3">
        <v>5.4163E-9</v>
      </c>
      <c r="D756" s="3">
        <v>1.6061E-11</v>
      </c>
      <c r="E756" s="3">
        <v>4.3246000000000001E-13</v>
      </c>
    </row>
    <row r="757" spans="1:5" x14ac:dyDescent="0.25">
      <c r="A757" s="7">
        <v>777.654</v>
      </c>
      <c r="C757" s="3">
        <v>5.4160000000000003E-9</v>
      </c>
      <c r="D757" s="3">
        <v>1.6156E-11</v>
      </c>
      <c r="E757" s="3">
        <v>2.0587000000000001E-13</v>
      </c>
    </row>
    <row r="758" spans="1:5" x14ac:dyDescent="0.25">
      <c r="A758" s="7">
        <v>778.654</v>
      </c>
      <c r="C758" s="3">
        <v>5.4160999999999999E-9</v>
      </c>
      <c r="D758" s="3">
        <v>1.6307E-11</v>
      </c>
      <c r="E758" s="3">
        <v>9.7818999999999997E-14</v>
      </c>
    </row>
    <row r="759" spans="1:5" x14ac:dyDescent="0.25">
      <c r="A759" s="7">
        <v>779.654</v>
      </c>
      <c r="C759" s="3">
        <v>5.4163999999999996E-9</v>
      </c>
      <c r="D759" s="3">
        <v>1.6324999999999999E-11</v>
      </c>
      <c r="E759" s="3">
        <v>5.4341999999999998E-15</v>
      </c>
    </row>
    <row r="760" spans="1:5" x14ac:dyDescent="0.25">
      <c r="A760" s="7">
        <v>780.654</v>
      </c>
      <c r="C760" s="3">
        <v>5.4171000000000002E-9</v>
      </c>
      <c r="D760" s="3">
        <v>1.5973000000000001E-11</v>
      </c>
      <c r="E760" s="3">
        <v>1.0172E-14</v>
      </c>
    </row>
    <row r="761" spans="1:5" x14ac:dyDescent="0.25">
      <c r="A761" s="7">
        <v>781.654</v>
      </c>
      <c r="C761" s="3">
        <v>5.4180999999999997E-9</v>
      </c>
      <c r="D761" s="3">
        <v>1.5523000000000002E-11</v>
      </c>
      <c r="E761" s="3">
        <v>6.3717000000000003E-14</v>
      </c>
    </row>
    <row r="762" spans="1:5" x14ac:dyDescent="0.25">
      <c r="A762" s="7">
        <v>782.654</v>
      </c>
      <c r="C762" s="3">
        <v>5.4195999999999998E-9</v>
      </c>
      <c r="D762" s="3">
        <v>1.5061E-11</v>
      </c>
      <c r="E762" s="3">
        <v>1.9668999999999999E-13</v>
      </c>
    </row>
    <row r="763" spans="1:5" x14ac:dyDescent="0.25">
      <c r="A763" s="7">
        <v>783.654</v>
      </c>
      <c r="C763" s="3">
        <v>5.4221000000000001E-9</v>
      </c>
      <c r="D763" s="3">
        <v>1.4722E-11</v>
      </c>
      <c r="E763" s="3">
        <v>3.7016999999999998E-13</v>
      </c>
    </row>
    <row r="764" spans="1:5" x14ac:dyDescent="0.25">
      <c r="A764" s="7">
        <v>784.654</v>
      </c>
      <c r="C764" s="3">
        <v>5.4236999999999998E-9</v>
      </c>
      <c r="D764" s="3">
        <v>1.4406E-11</v>
      </c>
      <c r="E764" s="3">
        <v>5.9023E-13</v>
      </c>
    </row>
    <row r="765" spans="1:5" x14ac:dyDescent="0.25">
      <c r="A765" s="7">
        <v>785.654</v>
      </c>
      <c r="C765" s="3">
        <v>5.4199000000000003E-9</v>
      </c>
      <c r="D765" s="3">
        <v>1.4304E-11</v>
      </c>
      <c r="E765" s="3">
        <v>6.5860999999999996E-13</v>
      </c>
    </row>
    <row r="766" spans="1:5" x14ac:dyDescent="0.25">
      <c r="A766" s="7">
        <v>786.654</v>
      </c>
      <c r="C766" s="3">
        <v>5.4111000000000001E-9</v>
      </c>
      <c r="D766" s="3">
        <v>1.4259999999999999E-11</v>
      </c>
      <c r="E766" s="3">
        <v>6.7847000000000004E-13</v>
      </c>
    </row>
    <row r="767" spans="1:5" x14ac:dyDescent="0.25">
      <c r="A767" s="7">
        <v>787.654</v>
      </c>
      <c r="C767" s="3">
        <v>5.3998999999999999E-9</v>
      </c>
      <c r="D767" s="3">
        <v>1.4359000000000001E-11</v>
      </c>
      <c r="E767" s="3">
        <v>6.1657999999999998E-13</v>
      </c>
    </row>
    <row r="768" spans="1:5" x14ac:dyDescent="0.25">
      <c r="A768" s="7">
        <v>788.654</v>
      </c>
      <c r="C768" s="3">
        <v>5.3877000000000003E-9</v>
      </c>
      <c r="D768" s="3">
        <v>1.4558000000000002E-11</v>
      </c>
      <c r="E768" s="3">
        <v>5.4614999999999995E-13</v>
      </c>
    </row>
    <row r="769" spans="1:5" x14ac:dyDescent="0.25">
      <c r="A769" s="7">
        <v>789.654</v>
      </c>
      <c r="C769" s="3">
        <v>5.3752000000000002E-9</v>
      </c>
      <c r="D769" s="3">
        <v>1.4837000000000001E-11</v>
      </c>
      <c r="E769" s="3">
        <v>4.7707000000000001E-13</v>
      </c>
    </row>
    <row r="770" spans="1:5" x14ac:dyDescent="0.25">
      <c r="A770" s="7">
        <v>790.654</v>
      </c>
      <c r="C770" s="3">
        <v>5.3625E-9</v>
      </c>
      <c r="D770" s="3">
        <v>1.4997E-11</v>
      </c>
      <c r="E770" s="3">
        <v>4.1105E-13</v>
      </c>
    </row>
    <row r="771" spans="1:5" x14ac:dyDescent="0.25">
      <c r="A771" s="7">
        <v>791.654</v>
      </c>
      <c r="C771" s="3">
        <v>5.3435E-9</v>
      </c>
      <c r="D771" s="3">
        <v>1.4970000000000001E-11</v>
      </c>
      <c r="E771" s="3">
        <v>3.1789000000000002E-13</v>
      </c>
    </row>
    <row r="772" spans="1:5" x14ac:dyDescent="0.25">
      <c r="A772" s="7">
        <v>792.654</v>
      </c>
      <c r="C772" s="3">
        <v>5.3268999999999999E-9</v>
      </c>
      <c r="D772" s="3">
        <v>1.4654000000000001E-11</v>
      </c>
      <c r="E772" s="3">
        <v>2.4204E-13</v>
      </c>
    </row>
    <row r="773" spans="1:5" x14ac:dyDescent="0.25">
      <c r="A773" s="7">
        <v>793.654</v>
      </c>
      <c r="C773" s="3">
        <v>5.3063999999999998E-9</v>
      </c>
      <c r="D773" s="3">
        <v>1.4215E-11</v>
      </c>
      <c r="E773" s="3">
        <v>1.4637000000000001E-13</v>
      </c>
    </row>
    <row r="774" spans="1:5" x14ac:dyDescent="0.25">
      <c r="A774" s="7">
        <v>794.654</v>
      </c>
      <c r="C774" s="3">
        <v>5.2946000000000003E-9</v>
      </c>
      <c r="D774" s="3">
        <v>1.3962E-11</v>
      </c>
      <c r="E774" s="3">
        <v>8.2838999999999994E-14</v>
      </c>
    </row>
    <row r="775" spans="1:5" x14ac:dyDescent="0.25">
      <c r="A775" s="7">
        <v>795.654</v>
      </c>
      <c r="C775" s="3">
        <v>5.2866000000000003E-9</v>
      </c>
      <c r="D775" s="3">
        <v>1.3781999999999999E-11</v>
      </c>
      <c r="E775" s="3">
        <v>3.0612999999999998E-14</v>
      </c>
    </row>
    <row r="776" spans="1:5" x14ac:dyDescent="0.25">
      <c r="A776" s="7">
        <v>796.654</v>
      </c>
      <c r="C776" s="3">
        <v>5.2873000000000001E-9</v>
      </c>
      <c r="D776" s="3">
        <v>1.3762000000000001E-11</v>
      </c>
      <c r="E776" s="3">
        <v>6.1179999999999996E-15</v>
      </c>
    </row>
    <row r="777" spans="1:5" x14ac:dyDescent="0.25">
      <c r="A777" s="7">
        <v>797.654</v>
      </c>
      <c r="C777" s="3">
        <v>5.2951999999999997E-9</v>
      </c>
      <c r="D777" s="3">
        <v>1.3881E-11</v>
      </c>
      <c r="E777" s="3">
        <v>3.6039E-15</v>
      </c>
    </row>
    <row r="778" spans="1:5" x14ac:dyDescent="0.25">
      <c r="A778" s="7">
        <v>798.654</v>
      </c>
      <c r="C778" s="3">
        <v>5.3124999999999996E-9</v>
      </c>
      <c r="D778" s="3">
        <v>1.4172000000000001E-11</v>
      </c>
      <c r="E778" s="3">
        <v>2.2897E-14</v>
      </c>
    </row>
    <row r="779" spans="1:5" x14ac:dyDescent="0.25">
      <c r="A779" s="7">
        <v>799.654</v>
      </c>
      <c r="C779" s="3">
        <v>5.3301E-9</v>
      </c>
      <c r="D779" s="3">
        <v>1.4478E-11</v>
      </c>
      <c r="E779" s="3">
        <v>5.6191999999999998E-14</v>
      </c>
    </row>
    <row r="780" spans="1:5" x14ac:dyDescent="0.25">
      <c r="A780" s="7">
        <v>800.654</v>
      </c>
      <c r="C780" s="3">
        <v>5.3627000000000001E-9</v>
      </c>
      <c r="D780" s="3">
        <v>1.5061E-11</v>
      </c>
      <c r="E780" s="3">
        <v>1.2436000000000001E-13</v>
      </c>
    </row>
    <row r="781" spans="1:5" x14ac:dyDescent="0.25">
      <c r="A781" s="7">
        <v>801.654</v>
      </c>
      <c r="C781" s="3">
        <v>5.3960999999999996E-9</v>
      </c>
      <c r="D781" s="3">
        <v>1.5661999999999998E-11</v>
      </c>
      <c r="E781" s="3">
        <v>1.9763000000000001E-13</v>
      </c>
    </row>
    <row r="782" spans="1:5" x14ac:dyDescent="0.25">
      <c r="A782" s="7">
        <v>802.654</v>
      </c>
      <c r="C782" s="3">
        <v>5.4052000000000003E-9</v>
      </c>
      <c r="D782" s="3">
        <v>1.5807000000000002E-11</v>
      </c>
      <c r="E782" s="3">
        <v>2.2089000000000001E-13</v>
      </c>
    </row>
    <row r="783" spans="1:5" x14ac:dyDescent="0.25">
      <c r="A783" s="7">
        <v>803.654</v>
      </c>
      <c r="C783" s="3">
        <v>5.3763999999999998E-9</v>
      </c>
      <c r="D783" s="3">
        <v>1.5235999999999998E-11</v>
      </c>
      <c r="E783" s="3">
        <v>1.6417E-13</v>
      </c>
    </row>
    <row r="784" spans="1:5" x14ac:dyDescent="0.25">
      <c r="A784" s="7">
        <v>804.654</v>
      </c>
      <c r="C784" s="3">
        <v>5.3527000000000003E-9</v>
      </c>
      <c r="D784" s="3">
        <v>1.4753000000000001E-11</v>
      </c>
      <c r="E784" s="3">
        <v>1.1577E-13</v>
      </c>
    </row>
    <row r="785" spans="1:5" x14ac:dyDescent="0.25">
      <c r="A785" s="7">
        <v>805.654</v>
      </c>
      <c r="C785" s="3">
        <v>5.3313000000000004E-9</v>
      </c>
      <c r="D785" s="3">
        <v>1.4278E-11</v>
      </c>
      <c r="E785" s="3">
        <v>6.6408999999999995E-14</v>
      </c>
    </row>
    <row r="786" spans="1:5" x14ac:dyDescent="0.25">
      <c r="A786" s="7">
        <v>806.654</v>
      </c>
      <c r="C786" s="3">
        <v>5.3225999999999998E-9</v>
      </c>
      <c r="D786" s="3">
        <v>1.4023999999999999E-11</v>
      </c>
      <c r="E786" s="3">
        <v>3.5638999999999997E-14</v>
      </c>
    </row>
    <row r="787" spans="1:5" x14ac:dyDescent="0.25">
      <c r="A787" s="7">
        <v>807.654</v>
      </c>
      <c r="C787" s="3">
        <v>5.3169000000000001E-9</v>
      </c>
      <c r="D787" s="3">
        <v>1.3768E-11</v>
      </c>
      <c r="E787" s="3">
        <v>6.2147999999999999E-15</v>
      </c>
    </row>
    <row r="788" spans="1:5" x14ac:dyDescent="0.25">
      <c r="A788" s="7">
        <v>808.654</v>
      </c>
      <c r="C788" s="3">
        <v>5.3223000000000001E-9</v>
      </c>
      <c r="D788" s="3">
        <v>1.3698000000000001E-11</v>
      </c>
      <c r="E788" s="3">
        <v>1.6944000000000001E-15</v>
      </c>
    </row>
    <row r="789" spans="1:5" x14ac:dyDescent="0.25">
      <c r="A789" s="7">
        <v>809.654</v>
      </c>
      <c r="C789" s="3">
        <v>5.3359999999999998E-9</v>
      </c>
      <c r="D789" s="3">
        <v>1.3722E-11</v>
      </c>
      <c r="E789" s="3">
        <v>1.2605E-16</v>
      </c>
    </row>
    <row r="790" spans="1:5" x14ac:dyDescent="0.25">
      <c r="A790" s="7">
        <v>810.654</v>
      </c>
      <c r="C790" s="3">
        <v>5.3603999999999998E-9</v>
      </c>
      <c r="D790" s="3">
        <v>1.3881999999999999E-11</v>
      </c>
      <c r="E790" s="3">
        <v>3.3034999999999997E-17</v>
      </c>
    </row>
    <row r="791" spans="1:5" x14ac:dyDescent="0.25">
      <c r="A791" s="7">
        <v>811.654</v>
      </c>
      <c r="C791" s="3">
        <v>5.3847000000000002E-9</v>
      </c>
      <c r="D791" s="3">
        <v>1.4064E-11</v>
      </c>
      <c r="E791" s="3">
        <v>-3.8653999999999998E-17</v>
      </c>
    </row>
    <row r="792" spans="1:5" x14ac:dyDescent="0.25">
      <c r="A792" s="7">
        <v>812.654</v>
      </c>
      <c r="C792" s="3">
        <v>5.4141000000000002E-9</v>
      </c>
      <c r="D792" s="3">
        <v>1.4330999999999999E-11</v>
      </c>
      <c r="E792" s="3">
        <v>5.3119000000000002E-18</v>
      </c>
    </row>
    <row r="793" spans="1:5" x14ac:dyDescent="0.25">
      <c r="A793" s="7">
        <v>813.654</v>
      </c>
      <c r="C793" s="3">
        <v>5.4290999999999998E-9</v>
      </c>
      <c r="D793" s="3">
        <v>1.4562999999999999E-11</v>
      </c>
      <c r="E793" s="3">
        <v>2.2455E-17</v>
      </c>
    </row>
    <row r="794" spans="1:5" x14ac:dyDescent="0.25">
      <c r="A794" s="7">
        <v>814.654</v>
      </c>
      <c r="C794" s="3">
        <v>5.4340999999999997E-9</v>
      </c>
      <c r="D794" s="3">
        <v>1.4794E-11</v>
      </c>
      <c r="E794" s="3">
        <v>-3.4397999999999998E-17</v>
      </c>
    </row>
    <row r="795" spans="1:5" x14ac:dyDescent="0.25">
      <c r="A795" s="7">
        <v>815.654</v>
      </c>
      <c r="C795" s="3">
        <v>5.4238999999999999E-9</v>
      </c>
      <c r="D795" s="3">
        <v>1.4977999999999999E-11</v>
      </c>
      <c r="E795" s="3">
        <v>-4.9191000000000003E-17</v>
      </c>
    </row>
    <row r="796" spans="1:5" x14ac:dyDescent="0.25">
      <c r="A796" s="7">
        <v>816.654</v>
      </c>
      <c r="C796" s="3">
        <v>5.4152000000000001E-9</v>
      </c>
      <c r="D796" s="3">
        <v>1.5144000000000001E-11</v>
      </c>
      <c r="E796" s="3">
        <v>1.8751999999999999E-16</v>
      </c>
    </row>
    <row r="797" spans="1:5" x14ac:dyDescent="0.25">
      <c r="A797" s="7">
        <v>817.654</v>
      </c>
      <c r="C797" s="3">
        <v>5.4063999999999999E-9</v>
      </c>
      <c r="D797" s="3">
        <v>1.5351999999999998E-11</v>
      </c>
      <c r="E797" s="3">
        <v>5.1790999999999998E-17</v>
      </c>
    </row>
    <row r="798" spans="1:5" x14ac:dyDescent="0.25">
      <c r="A798" s="7">
        <v>818.654</v>
      </c>
      <c r="C798" s="3">
        <v>5.4011000000000003E-9</v>
      </c>
      <c r="D798" s="3">
        <v>1.5503000000000001E-11</v>
      </c>
      <c r="E798" s="3">
        <v>7.1604999999999997E-16</v>
      </c>
    </row>
    <row r="799" spans="1:5" x14ac:dyDescent="0.25">
      <c r="A799" s="7">
        <v>819.654</v>
      </c>
      <c r="C799" s="3">
        <v>5.3949999999999997E-9</v>
      </c>
      <c r="D799" s="3">
        <v>1.5692999999999999E-11</v>
      </c>
      <c r="E799" s="3">
        <v>1.3816E-14</v>
      </c>
    </row>
    <row r="800" spans="1:5" x14ac:dyDescent="0.25">
      <c r="A800" s="7">
        <v>820.654</v>
      </c>
      <c r="C800" s="3">
        <v>5.3916000000000003E-9</v>
      </c>
      <c r="D800" s="3">
        <v>1.5834000000000001E-11</v>
      </c>
      <c r="E800" s="3">
        <v>4.7622999999999999E-14</v>
      </c>
    </row>
    <row r="801" spans="1:5" x14ac:dyDescent="0.25">
      <c r="A801" s="7">
        <v>821.654</v>
      </c>
      <c r="C801" s="3">
        <v>5.3882000000000001E-9</v>
      </c>
      <c r="D801" s="3">
        <v>1.5985E-11</v>
      </c>
      <c r="E801" s="3">
        <v>9.3418000000000001E-14</v>
      </c>
    </row>
    <row r="802" spans="1:5" x14ac:dyDescent="0.25">
      <c r="A802" s="7">
        <v>822.654</v>
      </c>
      <c r="C802" s="3">
        <v>5.3860999999999998E-9</v>
      </c>
      <c r="D802" s="3">
        <v>1.6139999999999999E-11</v>
      </c>
      <c r="E802" s="3">
        <v>1.4862999999999999E-13</v>
      </c>
    </row>
    <row r="803" spans="1:5" x14ac:dyDescent="0.25">
      <c r="A803" s="7">
        <v>823.654</v>
      </c>
      <c r="C803" s="3">
        <v>5.3867999999999996E-9</v>
      </c>
      <c r="D803" s="3">
        <v>1.631E-11</v>
      </c>
      <c r="E803" s="3">
        <v>2.0660999999999999E-13</v>
      </c>
    </row>
    <row r="804" spans="1:5" x14ac:dyDescent="0.25">
      <c r="A804" s="7">
        <v>824.654</v>
      </c>
      <c r="C804" s="3">
        <v>5.3843000000000001E-9</v>
      </c>
      <c r="D804" s="3">
        <v>1.6466E-11</v>
      </c>
      <c r="E804" s="3">
        <v>2.7560000000000001E-13</v>
      </c>
    </row>
    <row r="805" spans="1:5" x14ac:dyDescent="0.25">
      <c r="A805" s="7">
        <v>825.654</v>
      </c>
      <c r="C805" s="3">
        <v>5.3711999999999998E-9</v>
      </c>
      <c r="D805" s="3">
        <v>1.6423E-11</v>
      </c>
      <c r="E805" s="3">
        <v>3.1052999999999999E-13</v>
      </c>
    </row>
    <row r="806" spans="1:5" x14ac:dyDescent="0.25">
      <c r="A806" s="7">
        <v>826.654</v>
      </c>
      <c r="C806" s="3">
        <v>5.3512999999999999E-9</v>
      </c>
      <c r="D806" s="3">
        <v>1.6316999999999998E-11</v>
      </c>
      <c r="E806" s="3">
        <v>3.4982000000000002E-13</v>
      </c>
    </row>
    <row r="807" spans="1:5" x14ac:dyDescent="0.25">
      <c r="A807" s="7">
        <v>827.654</v>
      </c>
      <c r="C807" s="3">
        <v>5.3383000000000001E-9</v>
      </c>
      <c r="D807" s="3">
        <v>1.6243999999999999E-11</v>
      </c>
      <c r="E807" s="3">
        <v>3.8190999999999999E-13</v>
      </c>
    </row>
    <row r="808" spans="1:5" x14ac:dyDescent="0.25">
      <c r="A808" s="7">
        <v>828.654</v>
      </c>
      <c r="C808" s="3">
        <v>5.3264999999999998E-9</v>
      </c>
      <c r="D808" s="3">
        <v>1.6167000000000001E-11</v>
      </c>
      <c r="E808" s="3">
        <v>4.2409000000000001E-13</v>
      </c>
    </row>
    <row r="809" spans="1:5" x14ac:dyDescent="0.25">
      <c r="A809" s="7">
        <v>829.654</v>
      </c>
      <c r="C809" s="3">
        <v>5.3199000000000002E-9</v>
      </c>
      <c r="D809" s="3">
        <v>1.6092999999999999E-11</v>
      </c>
      <c r="E809" s="3">
        <v>4.6325999999999999E-13</v>
      </c>
    </row>
    <row r="810" spans="1:5" x14ac:dyDescent="0.25">
      <c r="A810" s="7">
        <v>830.654</v>
      </c>
      <c r="C810" s="3">
        <v>5.3180999999999997E-9</v>
      </c>
      <c r="D810" s="3">
        <v>1.6031000000000001E-11</v>
      </c>
      <c r="E810" s="3">
        <v>4.7454000000000002E-13</v>
      </c>
    </row>
    <row r="811" spans="1:5" x14ac:dyDescent="0.25">
      <c r="A811" s="7">
        <v>831.654</v>
      </c>
      <c r="C811" s="3">
        <v>5.3218000000000004E-9</v>
      </c>
      <c r="D811" s="3">
        <v>1.5962999999999999E-11</v>
      </c>
      <c r="E811" s="3">
        <v>4.6286000000000001E-13</v>
      </c>
    </row>
    <row r="812" spans="1:5" x14ac:dyDescent="0.25">
      <c r="A812" s="7">
        <v>832.654</v>
      </c>
      <c r="C812" s="3">
        <v>5.3292999999999998E-9</v>
      </c>
      <c r="D812" s="3">
        <v>1.5913E-11</v>
      </c>
      <c r="E812" s="3">
        <v>4.5090999999999999E-13</v>
      </c>
    </row>
    <row r="813" spans="1:5" x14ac:dyDescent="0.25">
      <c r="A813" s="7">
        <v>833.654</v>
      </c>
      <c r="C813" s="3">
        <v>5.3430999999999999E-9</v>
      </c>
      <c r="D813" s="3">
        <v>1.5863000000000001E-11</v>
      </c>
      <c r="E813" s="3">
        <v>4.3927000000000001E-13</v>
      </c>
    </row>
    <row r="814" spans="1:5" x14ac:dyDescent="0.25">
      <c r="A814" s="7">
        <v>834.654</v>
      </c>
      <c r="C814" s="3">
        <v>5.3577999999999998E-9</v>
      </c>
      <c r="D814" s="3">
        <v>1.5834000000000001E-11</v>
      </c>
      <c r="E814" s="3">
        <v>4.3878000000000002E-13</v>
      </c>
    </row>
    <row r="815" spans="1:5" x14ac:dyDescent="0.25">
      <c r="A815" s="7">
        <v>835.654</v>
      </c>
      <c r="C815" s="3">
        <v>5.3731E-9</v>
      </c>
      <c r="D815" s="3">
        <v>1.5747000000000001E-11</v>
      </c>
      <c r="E815" s="3">
        <v>4.4585000000000001E-13</v>
      </c>
    </row>
    <row r="816" spans="1:5" x14ac:dyDescent="0.25">
      <c r="A816" s="7">
        <v>836.654</v>
      </c>
      <c r="C816" s="3">
        <v>5.3841000000000001E-9</v>
      </c>
      <c r="D816" s="3">
        <v>1.5568E-11</v>
      </c>
      <c r="E816" s="3">
        <v>4.6553999999999995E-13</v>
      </c>
    </row>
    <row r="817" spans="1:5" x14ac:dyDescent="0.25">
      <c r="A817" s="7">
        <v>837.654</v>
      </c>
      <c r="C817" s="3">
        <v>5.3921999999999996E-9</v>
      </c>
      <c r="D817" s="3">
        <v>1.5365E-11</v>
      </c>
      <c r="E817" s="3">
        <v>4.9253000000000002E-13</v>
      </c>
    </row>
    <row r="818" spans="1:5" x14ac:dyDescent="0.25">
      <c r="A818" s="7">
        <v>838.654</v>
      </c>
      <c r="C818" s="3">
        <v>5.3998000000000003E-9</v>
      </c>
      <c r="D818" s="3">
        <v>1.5122E-11</v>
      </c>
      <c r="E818" s="3">
        <v>5.3627E-13</v>
      </c>
    </row>
    <row r="819" spans="1:5" x14ac:dyDescent="0.25">
      <c r="A819" s="7">
        <v>839.654</v>
      </c>
      <c r="C819" s="3">
        <v>5.4059000000000001E-9</v>
      </c>
      <c r="D819" s="3">
        <v>1.4993000000000001E-11</v>
      </c>
      <c r="E819" s="3">
        <v>5.782E-13</v>
      </c>
    </row>
    <row r="820" spans="1:5" x14ac:dyDescent="0.25">
      <c r="A820" s="7">
        <v>840.654</v>
      </c>
      <c r="C820" s="3">
        <v>5.4135E-9</v>
      </c>
      <c r="D820" s="3">
        <v>1.4896E-11</v>
      </c>
      <c r="E820" s="3">
        <v>6.3336000000000004E-13</v>
      </c>
    </row>
    <row r="821" spans="1:5" x14ac:dyDescent="0.25">
      <c r="A821" s="7">
        <v>841.654</v>
      </c>
      <c r="C821" s="3">
        <v>5.4180000000000001E-9</v>
      </c>
      <c r="D821" s="3">
        <v>1.4922999999999999E-11</v>
      </c>
      <c r="E821" s="3">
        <v>6.6715000000000004E-13</v>
      </c>
    </row>
    <row r="822" spans="1:5" x14ac:dyDescent="0.25">
      <c r="A822" s="7">
        <v>842.654</v>
      </c>
      <c r="C822" s="3">
        <v>5.4219999999999997E-9</v>
      </c>
      <c r="D822" s="3">
        <v>1.5026999999999999E-11</v>
      </c>
      <c r="E822" s="3">
        <v>6.9375000000000005E-13</v>
      </c>
    </row>
    <row r="823" spans="1:5" x14ac:dyDescent="0.25">
      <c r="A823" s="7">
        <v>843.654</v>
      </c>
      <c r="C823" s="3">
        <v>5.4238000000000002E-9</v>
      </c>
      <c r="D823" s="3">
        <v>1.5239000000000002E-11</v>
      </c>
      <c r="E823" s="3">
        <v>7.0175000000000001E-13</v>
      </c>
    </row>
    <row r="824" spans="1:5" x14ac:dyDescent="0.25">
      <c r="A824" s="7">
        <v>844.654</v>
      </c>
      <c r="C824" s="3">
        <v>5.4255000000000003E-9</v>
      </c>
      <c r="D824" s="3">
        <v>1.5504E-11</v>
      </c>
      <c r="E824" s="3">
        <v>7.0966000000000003E-13</v>
      </c>
    </row>
    <row r="825" spans="1:5" x14ac:dyDescent="0.25">
      <c r="A825" s="7">
        <v>845.654</v>
      </c>
      <c r="C825" s="3">
        <v>5.4277000000000002E-9</v>
      </c>
      <c r="D825" s="3">
        <v>1.5883000000000001E-11</v>
      </c>
      <c r="E825" s="3">
        <v>7.1928000000000004E-13</v>
      </c>
    </row>
    <row r="826" spans="1:5" x14ac:dyDescent="0.25">
      <c r="A826" s="7">
        <v>846.654</v>
      </c>
      <c r="C826" s="3">
        <v>5.4286000000000001E-9</v>
      </c>
      <c r="D826" s="3">
        <v>1.6182E-11</v>
      </c>
      <c r="E826" s="3">
        <v>7.1486000000000005E-13</v>
      </c>
    </row>
    <row r="827" spans="1:5" x14ac:dyDescent="0.25">
      <c r="A827" s="7">
        <v>847.654</v>
      </c>
      <c r="C827" s="3">
        <v>5.4256E-9</v>
      </c>
      <c r="D827" s="3">
        <v>1.6443E-11</v>
      </c>
      <c r="E827" s="3">
        <v>6.4563999999999996E-13</v>
      </c>
    </row>
    <row r="828" spans="1:5" x14ac:dyDescent="0.25">
      <c r="A828" s="7">
        <v>848.654</v>
      </c>
      <c r="C828" s="3">
        <v>5.4163999999999996E-9</v>
      </c>
      <c r="D828" s="3">
        <v>1.6399000000000001E-11</v>
      </c>
      <c r="E828" s="3">
        <v>4.8755999999999999E-13</v>
      </c>
    </row>
    <row r="829" spans="1:5" x14ac:dyDescent="0.25">
      <c r="A829" s="7">
        <v>849.654</v>
      </c>
      <c r="C829" s="3">
        <v>5.4042999999999996E-9</v>
      </c>
      <c r="D829" s="3">
        <v>1.6318999999999999E-11</v>
      </c>
      <c r="E829" s="3">
        <v>3.0279999999999998E-13</v>
      </c>
    </row>
    <row r="830" spans="1:5" x14ac:dyDescent="0.25">
      <c r="A830" s="7">
        <v>850.654</v>
      </c>
      <c r="C830" s="3">
        <v>5.3934E-9</v>
      </c>
      <c r="D830" s="3">
        <v>1.6260999999999999E-11</v>
      </c>
      <c r="E830" s="3">
        <v>1.6507E-13</v>
      </c>
    </row>
    <row r="831" spans="1:5" x14ac:dyDescent="0.25">
      <c r="A831" s="7">
        <v>851.654</v>
      </c>
      <c r="C831" s="3">
        <v>5.3847999999999999E-9</v>
      </c>
      <c r="D831" s="3">
        <v>1.6229999999999998E-11</v>
      </c>
      <c r="E831" s="3">
        <v>6.7339999999999994E-14</v>
      </c>
    </row>
    <row r="832" spans="1:5" x14ac:dyDescent="0.25">
      <c r="A832" s="7">
        <v>852.654</v>
      </c>
      <c r="C832" s="3">
        <v>5.3715999999999999E-9</v>
      </c>
      <c r="D832" s="3">
        <v>1.6152000000000001E-11</v>
      </c>
      <c r="E832" s="3">
        <v>6.9888000000000003E-15</v>
      </c>
    </row>
    <row r="833" spans="1:5" x14ac:dyDescent="0.25">
      <c r="A833" s="7">
        <v>853.654</v>
      </c>
      <c r="C833" s="3">
        <v>5.3512000000000003E-9</v>
      </c>
      <c r="D833" s="3">
        <v>1.5958000000000001E-11</v>
      </c>
      <c r="E833" s="3">
        <v>1.0517999999999999E-14</v>
      </c>
    </row>
    <row r="834" spans="1:5" x14ac:dyDescent="0.25">
      <c r="A834" s="7">
        <v>854.654</v>
      </c>
      <c r="C834" s="3">
        <v>5.3245E-9</v>
      </c>
      <c r="D834" s="3">
        <v>1.5686000000000001E-11</v>
      </c>
      <c r="E834" s="3">
        <v>4.9296999999999999E-14</v>
      </c>
    </row>
    <row r="835" spans="1:5" x14ac:dyDescent="0.25">
      <c r="A835" s="7">
        <v>855.654</v>
      </c>
      <c r="C835" s="3">
        <v>5.3084000000000004E-9</v>
      </c>
      <c r="D835" s="3">
        <v>1.5503000000000001E-11</v>
      </c>
      <c r="E835" s="3">
        <v>1.221E-13</v>
      </c>
    </row>
    <row r="836" spans="1:5" x14ac:dyDescent="0.25">
      <c r="A836" s="7">
        <v>856.654</v>
      </c>
      <c r="C836" s="3">
        <v>5.2946000000000003E-9</v>
      </c>
      <c r="D836" s="3">
        <v>1.5309000000000001E-11</v>
      </c>
      <c r="E836" s="3">
        <v>2.5075000000000002E-13</v>
      </c>
    </row>
    <row r="837" spans="1:5" x14ac:dyDescent="0.25">
      <c r="A837" s="7">
        <v>857.654</v>
      </c>
      <c r="C837" s="3">
        <v>5.2854E-9</v>
      </c>
      <c r="D837" s="3">
        <v>1.5101E-11</v>
      </c>
      <c r="E837" s="3">
        <v>4.0805999999999998E-13</v>
      </c>
    </row>
    <row r="838" spans="1:5" x14ac:dyDescent="0.25">
      <c r="A838" s="7">
        <v>858.654</v>
      </c>
      <c r="C838" s="3">
        <v>5.2862999999999998E-9</v>
      </c>
      <c r="D838" s="3">
        <v>1.4971999999999999E-11</v>
      </c>
      <c r="E838" s="3">
        <v>4.3131000000000001E-13</v>
      </c>
    </row>
    <row r="839" spans="1:5" x14ac:dyDescent="0.25">
      <c r="A839" s="7">
        <v>859.654</v>
      </c>
      <c r="C839" s="3">
        <v>5.2953000000000001E-9</v>
      </c>
      <c r="D839" s="3">
        <v>1.4832999999999999E-11</v>
      </c>
      <c r="E839" s="3">
        <v>3.7922000000000002E-13</v>
      </c>
    </row>
    <row r="840" spans="1:5" x14ac:dyDescent="0.25">
      <c r="A840" s="7">
        <v>860.654</v>
      </c>
      <c r="C840" s="3">
        <v>5.3106999999999999E-9</v>
      </c>
      <c r="D840" s="3">
        <v>1.4759E-11</v>
      </c>
      <c r="E840" s="3">
        <v>2.8543999999999999E-13</v>
      </c>
    </row>
    <row r="841" spans="1:5" x14ac:dyDescent="0.25">
      <c r="A841" s="7">
        <v>861.654</v>
      </c>
      <c r="C841" s="3">
        <v>5.3350999999999999E-9</v>
      </c>
      <c r="D841" s="3">
        <v>1.469E-11</v>
      </c>
      <c r="E841" s="3">
        <v>1.7486E-13</v>
      </c>
    </row>
    <row r="842" spans="1:5" x14ac:dyDescent="0.25">
      <c r="A842" s="7">
        <v>862.654</v>
      </c>
      <c r="C842" s="3">
        <v>5.3637000000000004E-9</v>
      </c>
      <c r="D842" s="3">
        <v>1.4645000000000002E-11</v>
      </c>
      <c r="E842" s="3">
        <v>9.0463000000000003E-14</v>
      </c>
    </row>
    <row r="843" spans="1:5" x14ac:dyDescent="0.25">
      <c r="A843" s="7">
        <v>863.654</v>
      </c>
      <c r="C843" s="3">
        <v>5.3866000000000004E-9</v>
      </c>
      <c r="D843" s="3">
        <v>1.4585999999999999E-11</v>
      </c>
      <c r="E843" s="3">
        <v>3.4368000000000003E-14</v>
      </c>
    </row>
    <row r="844" spans="1:5" x14ac:dyDescent="0.25">
      <c r="A844" s="7">
        <v>864.654</v>
      </c>
      <c r="C844" s="3">
        <v>5.4013000000000004E-9</v>
      </c>
      <c r="D844" s="3">
        <v>1.4484E-11</v>
      </c>
      <c r="E844" s="3">
        <v>4.1287000000000002E-15</v>
      </c>
    </row>
    <row r="845" spans="1:5" x14ac:dyDescent="0.25">
      <c r="A845" s="7">
        <v>865.654</v>
      </c>
      <c r="C845" s="3">
        <v>5.4000000000000004E-9</v>
      </c>
      <c r="D845" s="3">
        <v>1.4378E-11</v>
      </c>
      <c r="E845" s="3">
        <v>-8.5767999999999997E-16</v>
      </c>
    </row>
    <row r="846" spans="1:5" x14ac:dyDescent="0.25">
      <c r="A846" s="7">
        <v>866.654</v>
      </c>
      <c r="C846" s="3">
        <v>5.3929000000000003E-9</v>
      </c>
      <c r="D846" s="3">
        <v>1.4261E-11</v>
      </c>
      <c r="E846" s="3">
        <v>7.6475E-17</v>
      </c>
    </row>
    <row r="847" spans="1:5" x14ac:dyDescent="0.25">
      <c r="A847" s="7">
        <v>867.654</v>
      </c>
      <c r="C847" s="3">
        <v>5.3882999999999997E-9</v>
      </c>
      <c r="D847" s="3">
        <v>1.4245E-11</v>
      </c>
      <c r="E847" s="3">
        <v>1.6227E-16</v>
      </c>
    </row>
    <row r="848" spans="1:5" x14ac:dyDescent="0.25">
      <c r="A848" s="7">
        <v>868.654</v>
      </c>
      <c r="C848" s="3">
        <v>5.3832000000000002E-9</v>
      </c>
      <c r="D848" s="3">
        <v>1.4297E-11</v>
      </c>
      <c r="E848" s="3">
        <v>-2.5922000000000001E-17</v>
      </c>
    </row>
    <row r="849" spans="1:5" x14ac:dyDescent="0.25">
      <c r="A849" s="7">
        <v>869.654</v>
      </c>
      <c r="C849" s="3">
        <v>5.3785999999999996E-9</v>
      </c>
      <c r="D849" s="3">
        <v>1.4475E-11</v>
      </c>
      <c r="E849" s="3">
        <v>2.9997999999999997E-17</v>
      </c>
    </row>
    <row r="850" spans="1:5" x14ac:dyDescent="0.25">
      <c r="A850" s="7">
        <v>870.654</v>
      </c>
      <c r="C850" s="3">
        <v>5.3744999999999996E-9</v>
      </c>
      <c r="D850" s="3">
        <v>1.4754999999999998E-11</v>
      </c>
      <c r="E850" s="3">
        <v>-1.5987E-16</v>
      </c>
    </row>
    <row r="851" spans="1:5" x14ac:dyDescent="0.25">
      <c r="A851" s="7">
        <v>871.654</v>
      </c>
      <c r="C851" s="3">
        <v>5.3705E-9</v>
      </c>
      <c r="D851" s="3">
        <v>1.5193000000000001E-11</v>
      </c>
      <c r="E851" s="3">
        <v>-1.111E-16</v>
      </c>
    </row>
    <row r="852" spans="1:5" x14ac:dyDescent="0.25">
      <c r="A852" s="7">
        <v>872.654</v>
      </c>
      <c r="C852" s="3">
        <v>5.3679999999999997E-9</v>
      </c>
      <c r="D852" s="3">
        <v>1.5591E-11</v>
      </c>
      <c r="E852" s="3">
        <v>8.7364000000000003E-16</v>
      </c>
    </row>
    <row r="853" spans="1:5" x14ac:dyDescent="0.25">
      <c r="A853" s="7">
        <v>873.654</v>
      </c>
      <c r="C853" s="3">
        <v>5.3657000000000002E-9</v>
      </c>
      <c r="D853" s="3">
        <v>1.6283000000000001E-11</v>
      </c>
      <c r="E853" s="3">
        <v>-3.2933999999999999E-16</v>
      </c>
    </row>
    <row r="854" spans="1:5" x14ac:dyDescent="0.25">
      <c r="A854" s="7">
        <v>874.654</v>
      </c>
      <c r="C854" s="3">
        <v>5.3651999999999996E-9</v>
      </c>
      <c r="D854" s="3">
        <v>1.6942E-11</v>
      </c>
      <c r="E854" s="3">
        <v>-3.3405000000000001E-15</v>
      </c>
    </row>
    <row r="855" spans="1:5" x14ac:dyDescent="0.25">
      <c r="A855" s="7">
        <v>875.654</v>
      </c>
      <c r="C855" s="3">
        <v>5.3655999999999998E-9</v>
      </c>
      <c r="D855" s="3">
        <v>1.7153999999999999E-11</v>
      </c>
      <c r="E855" s="3">
        <v>7.0920000000000001E-15</v>
      </c>
    </row>
    <row r="856" spans="1:5" x14ac:dyDescent="0.25">
      <c r="A856" s="7">
        <v>876.654</v>
      </c>
      <c r="C856" s="3">
        <v>5.3674999999999999E-9</v>
      </c>
      <c r="D856" s="3">
        <v>1.6420999999999999E-11</v>
      </c>
      <c r="E856" s="3">
        <v>4.2158000000000001E-14</v>
      </c>
    </row>
    <row r="857" spans="1:5" x14ac:dyDescent="0.25">
      <c r="A857" s="7">
        <v>877.654</v>
      </c>
      <c r="C857" s="3">
        <v>5.3702000000000003E-9</v>
      </c>
      <c r="D857" s="3">
        <v>1.5719E-11</v>
      </c>
      <c r="E857" s="3">
        <v>8.5467999999999995E-14</v>
      </c>
    </row>
    <row r="858" spans="1:5" x14ac:dyDescent="0.25">
      <c r="A858" s="7">
        <v>878.654</v>
      </c>
      <c r="C858" s="3">
        <v>5.3743000000000004E-9</v>
      </c>
      <c r="D858" s="3">
        <v>1.5090999999999999E-11</v>
      </c>
      <c r="E858" s="3">
        <v>1.4491000000000001E-13</v>
      </c>
    </row>
    <row r="859" spans="1:5" x14ac:dyDescent="0.25">
      <c r="A859" s="7">
        <v>879.654</v>
      </c>
      <c r="C859" s="3">
        <v>5.3780999999999999E-9</v>
      </c>
      <c r="D859" s="3">
        <v>1.4715000000000001E-11</v>
      </c>
      <c r="E859" s="3">
        <v>1.9855999999999999E-13</v>
      </c>
    </row>
    <row r="860" spans="1:5" x14ac:dyDescent="0.25">
      <c r="A860" s="7">
        <v>880.654</v>
      </c>
      <c r="C860" s="3">
        <v>5.3834000000000002E-9</v>
      </c>
      <c r="D860" s="3">
        <v>1.4361E-11</v>
      </c>
      <c r="E860" s="3">
        <v>2.7030999999999999E-13</v>
      </c>
    </row>
    <row r="861" spans="1:5" x14ac:dyDescent="0.25">
      <c r="A861" s="7">
        <v>881.654</v>
      </c>
      <c r="C861" s="3">
        <v>5.3871999999999998E-9</v>
      </c>
      <c r="D861" s="3">
        <v>1.4288999999999999E-11</v>
      </c>
      <c r="E861" s="3">
        <v>3.2128999999999999E-13</v>
      </c>
    </row>
    <row r="862" spans="1:5" x14ac:dyDescent="0.25">
      <c r="A862" s="7">
        <v>882.654</v>
      </c>
      <c r="C862" s="3">
        <v>5.3916999999999999E-9</v>
      </c>
      <c r="D862" s="3">
        <v>1.4320999999999999E-11</v>
      </c>
      <c r="E862" s="3">
        <v>3.8275000000000001E-13</v>
      </c>
    </row>
    <row r="863" spans="1:5" x14ac:dyDescent="0.25">
      <c r="A863" s="7">
        <v>883.654</v>
      </c>
      <c r="C863" s="3">
        <v>5.3957999999999999E-9</v>
      </c>
      <c r="D863" s="3">
        <v>1.4540000000000001E-11</v>
      </c>
      <c r="E863" s="3">
        <v>4.3925000000000002E-13</v>
      </c>
    </row>
    <row r="864" spans="1:5" x14ac:dyDescent="0.25">
      <c r="A864" s="7">
        <v>884.654</v>
      </c>
      <c r="C864" s="3">
        <v>5.4003000000000001E-9</v>
      </c>
      <c r="D864" s="3">
        <v>1.4869000000000001E-11</v>
      </c>
      <c r="E864" s="3">
        <v>4.9508999999999996E-13</v>
      </c>
    </row>
    <row r="865" spans="1:5" x14ac:dyDescent="0.25">
      <c r="A865" s="7">
        <v>885.654</v>
      </c>
      <c r="C865" s="3">
        <v>5.4048999999999998E-9</v>
      </c>
      <c r="D865" s="3">
        <v>1.5309000000000001E-11</v>
      </c>
      <c r="E865" s="3">
        <v>5.5849999999999999E-13</v>
      </c>
    </row>
    <row r="866" spans="1:5" x14ac:dyDescent="0.25">
      <c r="A866" s="7">
        <v>886.654</v>
      </c>
      <c r="C866" s="3">
        <v>5.4065999999999999E-9</v>
      </c>
      <c r="D866" s="3">
        <v>1.5552000000000002E-11</v>
      </c>
      <c r="E866" s="3">
        <v>6.0853000000000003E-13</v>
      </c>
    </row>
    <row r="867" spans="1:5" x14ac:dyDescent="0.25">
      <c r="A867" s="7">
        <v>887.654</v>
      </c>
      <c r="C867" s="3">
        <v>5.4068999999999996E-9</v>
      </c>
      <c r="D867" s="3">
        <v>1.5758000000000001E-11</v>
      </c>
      <c r="E867" s="3">
        <v>6.7280000000000002E-13</v>
      </c>
    </row>
    <row r="868" spans="1:5" x14ac:dyDescent="0.25">
      <c r="A868" s="7">
        <v>888.654</v>
      </c>
      <c r="C868" s="3">
        <v>5.4057000000000001E-9</v>
      </c>
      <c r="D868" s="3">
        <v>1.5819000000000001E-11</v>
      </c>
      <c r="E868" s="3">
        <v>7.2041999999999997E-13</v>
      </c>
    </row>
    <row r="869" spans="1:5" x14ac:dyDescent="0.25">
      <c r="A869" s="7">
        <v>889.654</v>
      </c>
      <c r="C869" s="3">
        <v>5.4042E-9</v>
      </c>
      <c r="D869" s="3">
        <v>1.589E-11</v>
      </c>
      <c r="E869" s="3">
        <v>7.8045999999999999E-13</v>
      </c>
    </row>
    <row r="870" spans="1:5" x14ac:dyDescent="0.25">
      <c r="A870" s="7">
        <v>890.654</v>
      </c>
      <c r="C870" s="3">
        <v>5.4028000000000004E-9</v>
      </c>
      <c r="D870" s="3">
        <v>1.5959E-11</v>
      </c>
      <c r="E870" s="3">
        <v>8.3602000000000001E-13</v>
      </c>
    </row>
    <row r="871" spans="1:5" x14ac:dyDescent="0.25">
      <c r="A871" s="7">
        <v>891.654</v>
      </c>
      <c r="C871" s="3">
        <v>5.4016999999999997E-9</v>
      </c>
      <c r="D871" s="3">
        <v>1.6017E-11</v>
      </c>
      <c r="E871" s="3">
        <v>8.8172E-13</v>
      </c>
    </row>
    <row r="872" spans="1:5" x14ac:dyDescent="0.25">
      <c r="A872" s="7">
        <v>892.654</v>
      </c>
      <c r="C872" s="3">
        <v>5.4009000000000002E-9</v>
      </c>
      <c r="D872" s="3">
        <v>1.6057000000000001E-11</v>
      </c>
      <c r="E872" s="3">
        <v>9.1445000000000001E-13</v>
      </c>
    </row>
    <row r="873" spans="1:5" x14ac:dyDescent="0.25">
      <c r="A873" s="7">
        <v>893.654</v>
      </c>
      <c r="C873" s="3">
        <v>5.4007000000000002E-9</v>
      </c>
      <c r="D873" s="3">
        <v>1.6065000000000002E-11</v>
      </c>
      <c r="E873" s="3">
        <v>9.2085000000000006E-13</v>
      </c>
    </row>
    <row r="874" spans="1:5" x14ac:dyDescent="0.25">
      <c r="A874" s="7">
        <v>894.654</v>
      </c>
      <c r="C874" s="3">
        <v>5.4007999999999998E-9</v>
      </c>
      <c r="D874" s="3">
        <v>1.6063000000000001E-11</v>
      </c>
      <c r="E874" s="3">
        <v>9.195199999999999E-13</v>
      </c>
    </row>
    <row r="875" spans="1:5" x14ac:dyDescent="0.25">
      <c r="A875" s="7">
        <v>895.654</v>
      </c>
      <c r="C875" s="3">
        <v>5.4007999999999998E-9</v>
      </c>
      <c r="D875" s="3">
        <v>1.6063000000000001E-11</v>
      </c>
      <c r="E875" s="3">
        <v>9.1926000000000006E-13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487"/>
  <sheetViews>
    <sheetView zoomScale="80" zoomScaleNormal="80" workbookViewId="0">
      <selection activeCell="G1" sqref="G1:G1048576"/>
    </sheetView>
  </sheetViews>
  <sheetFormatPr defaultRowHeight="15" x14ac:dyDescent="0.25"/>
  <cols>
    <col min="1" max="1" width="15.7109375" style="11" customWidth="1"/>
    <col min="2" max="7" width="15.7109375" customWidth="1"/>
    <col min="9" max="9" width="9.28515625" bestFit="1" customWidth="1"/>
  </cols>
  <sheetData>
    <row r="1" spans="1:9" x14ac:dyDescent="0.25">
      <c r="A1" s="10" t="s">
        <v>1</v>
      </c>
      <c r="B1" s="1"/>
      <c r="C1" s="2" t="s">
        <v>2</v>
      </c>
      <c r="D1" s="2"/>
      <c r="E1" s="2" t="s">
        <v>4</v>
      </c>
      <c r="F1" s="2" t="s">
        <v>19</v>
      </c>
      <c r="G1" s="2" t="s">
        <v>20</v>
      </c>
    </row>
    <row r="2" spans="1:9" x14ac:dyDescent="0.25">
      <c r="A2" s="10">
        <v>27.672999999999998</v>
      </c>
      <c r="B2" s="1"/>
      <c r="C2" s="2">
        <v>100</v>
      </c>
      <c r="D2" s="2"/>
      <c r="E2" s="3">
        <v>-5.2840440000000002E-2</v>
      </c>
      <c r="F2" s="3">
        <v>0.12305000000000001</v>
      </c>
      <c r="G2" s="3">
        <v>9.9999999999999995E-21</v>
      </c>
      <c r="I2" s="9"/>
    </row>
    <row r="3" spans="1:9" x14ac:dyDescent="0.25">
      <c r="A3" s="10">
        <v>29.672999999999998</v>
      </c>
      <c r="B3" s="1"/>
      <c r="C3" s="2">
        <v>99.850620000000006</v>
      </c>
      <c r="D3" s="2"/>
      <c r="E3" s="2">
        <v>-0.13585</v>
      </c>
      <c r="F3" s="3">
        <v>0.1309246</v>
      </c>
      <c r="G3" s="3">
        <v>9.9999999999999995E-21</v>
      </c>
      <c r="I3" s="9"/>
    </row>
    <row r="4" spans="1:9" x14ac:dyDescent="0.25">
      <c r="A4" s="10">
        <v>31.672999999999998</v>
      </c>
      <c r="B4" s="1"/>
      <c r="C4" s="2">
        <v>99.810950000000005</v>
      </c>
      <c r="D4" s="2"/>
      <c r="E4" s="2">
        <v>-0.17762</v>
      </c>
      <c r="F4" s="3">
        <v>0.13550419999999999</v>
      </c>
      <c r="G4" s="3">
        <v>9.9999999999999995E-21</v>
      </c>
      <c r="I4" s="9"/>
    </row>
    <row r="5" spans="1:9" x14ac:dyDescent="0.25">
      <c r="A5" s="10">
        <v>33.673000000000002</v>
      </c>
      <c r="B5" s="1"/>
      <c r="C5" s="2">
        <v>99.770079999999993</v>
      </c>
      <c r="D5" s="2"/>
      <c r="E5" s="2">
        <v>-0.20369999999999999</v>
      </c>
      <c r="F5" s="3">
        <v>0.13703699999999999</v>
      </c>
      <c r="G5" s="3">
        <v>9.9999999999999995E-21</v>
      </c>
      <c r="I5" s="9"/>
    </row>
    <row r="6" spans="1:9" x14ac:dyDescent="0.25">
      <c r="A6" s="10">
        <v>35.673000000000002</v>
      </c>
      <c r="B6" s="1"/>
      <c r="C6" s="2">
        <v>99.725129999999993</v>
      </c>
      <c r="D6" s="2"/>
      <c r="E6" s="2">
        <v>-0.21554999999999999</v>
      </c>
      <c r="F6" s="3">
        <v>0.1457397</v>
      </c>
      <c r="G6" s="3">
        <v>9.9999999999999995E-21</v>
      </c>
      <c r="I6" s="9"/>
    </row>
    <row r="7" spans="1:9" x14ac:dyDescent="0.25">
      <c r="A7" s="10">
        <v>37.673000000000002</v>
      </c>
      <c r="B7" s="1"/>
      <c r="C7" s="2">
        <v>99.674199999999999</v>
      </c>
      <c r="D7" s="2"/>
      <c r="E7" s="2">
        <v>-0.23002</v>
      </c>
      <c r="F7" s="3">
        <v>0.1610791</v>
      </c>
      <c r="G7" s="3">
        <v>9.9999999999999995E-21</v>
      </c>
      <c r="I7" s="9"/>
    </row>
    <row r="8" spans="1:9" x14ac:dyDescent="0.25">
      <c r="A8" s="10">
        <v>39.673000000000002</v>
      </c>
      <c r="B8" s="1"/>
      <c r="C8" s="2">
        <v>99.619979999999998</v>
      </c>
      <c r="D8" s="2"/>
      <c r="E8" s="2">
        <v>-0.24870999999999999</v>
      </c>
      <c r="F8" s="3">
        <v>0.17689479999999999</v>
      </c>
      <c r="G8" s="3">
        <v>9.9999999999999995E-21</v>
      </c>
      <c r="I8" s="9"/>
    </row>
    <row r="9" spans="1:9" x14ac:dyDescent="0.25">
      <c r="A9" s="10">
        <v>41.673000000000002</v>
      </c>
      <c r="B9" s="1"/>
      <c r="C9" s="2">
        <v>99.562489999999997</v>
      </c>
      <c r="D9" s="2"/>
      <c r="E9" s="2">
        <v>-0.26999000000000001</v>
      </c>
      <c r="F9" s="3">
        <v>0.19130559999999999</v>
      </c>
      <c r="G9" s="3">
        <v>9.9999999999999995E-21</v>
      </c>
      <c r="I9" s="9"/>
    </row>
    <row r="10" spans="1:9" x14ac:dyDescent="0.25">
      <c r="A10" s="10">
        <v>43.673000000000002</v>
      </c>
      <c r="B10" s="1"/>
      <c r="C10" s="2">
        <v>99.502930000000006</v>
      </c>
      <c r="D10" s="2"/>
      <c r="E10" s="2">
        <v>-0.28960000000000002</v>
      </c>
      <c r="F10" s="3">
        <v>0.20858089999999999</v>
      </c>
      <c r="G10" s="3">
        <v>9.9999999999999995E-21</v>
      </c>
      <c r="I10" s="9"/>
    </row>
    <row r="11" spans="1:9" x14ac:dyDescent="0.25">
      <c r="A11" s="10">
        <v>45.673000000000002</v>
      </c>
      <c r="B11" s="1"/>
      <c r="C11" s="2">
        <v>99.437820000000002</v>
      </c>
      <c r="D11" s="2"/>
      <c r="E11" s="2">
        <v>-0.31156</v>
      </c>
      <c r="F11" s="3">
        <v>0.22983439999999999</v>
      </c>
      <c r="G11" s="3">
        <v>9.9999999999999995E-21</v>
      </c>
      <c r="I11" s="9"/>
    </row>
    <row r="12" spans="1:9" x14ac:dyDescent="0.25">
      <c r="A12" s="10">
        <v>47.673000000000002</v>
      </c>
      <c r="B12" s="1"/>
      <c r="C12" s="2">
        <v>99.36703</v>
      </c>
      <c r="D12" s="2"/>
      <c r="E12" s="2">
        <v>-0.33055000000000001</v>
      </c>
      <c r="F12" s="3">
        <v>0.25463550000000001</v>
      </c>
      <c r="G12" s="3">
        <v>9.9999999999999995E-21</v>
      </c>
      <c r="I12" s="9"/>
    </row>
    <row r="13" spans="1:9" x14ac:dyDescent="0.25">
      <c r="A13" s="10">
        <v>49.673000000000002</v>
      </c>
      <c r="B13" s="1"/>
      <c r="C13" s="2">
        <v>99.285690000000002</v>
      </c>
      <c r="D13" s="2"/>
      <c r="E13" s="2">
        <v>-0.34898000000000001</v>
      </c>
      <c r="F13" s="3">
        <v>0.27848840000000002</v>
      </c>
      <c r="G13" s="3">
        <v>9.9999999999999995E-21</v>
      </c>
      <c r="I13" s="9"/>
    </row>
    <row r="14" spans="1:9" x14ac:dyDescent="0.25">
      <c r="A14" s="10">
        <v>51.673000000000002</v>
      </c>
      <c r="B14" s="1"/>
      <c r="C14" s="2">
        <v>99.196789999999993</v>
      </c>
      <c r="D14" s="2"/>
      <c r="E14" s="2">
        <v>-0.37034</v>
      </c>
      <c r="F14" s="3">
        <v>0.29378480000000001</v>
      </c>
      <c r="G14" s="3">
        <v>9.9999999999999995E-21</v>
      </c>
      <c r="I14" s="9"/>
    </row>
    <row r="15" spans="1:9" x14ac:dyDescent="0.25">
      <c r="A15" s="10">
        <v>53.673000000000002</v>
      </c>
      <c r="B15" s="1"/>
      <c r="C15" s="2">
        <v>99.101500000000001</v>
      </c>
      <c r="D15" s="2"/>
      <c r="E15" s="2">
        <v>-0.3901</v>
      </c>
      <c r="F15" s="3">
        <v>0.31223070000000003</v>
      </c>
      <c r="G15" s="3">
        <v>9.9999999999999995E-21</v>
      </c>
      <c r="I15" s="9"/>
    </row>
    <row r="16" spans="1:9" x14ac:dyDescent="0.25">
      <c r="A16" s="10">
        <v>55.673000000000002</v>
      </c>
      <c r="B16" s="1"/>
      <c r="C16" s="2">
        <v>98.996070000000003</v>
      </c>
      <c r="D16" s="2"/>
      <c r="E16" s="2">
        <v>-0.41482000000000002</v>
      </c>
      <c r="F16" s="3">
        <v>0.33597270000000001</v>
      </c>
      <c r="G16" s="3">
        <v>9.9999999999999995E-21</v>
      </c>
      <c r="I16" s="9"/>
    </row>
    <row r="17" spans="1:9" x14ac:dyDescent="0.25">
      <c r="A17" s="10">
        <v>57.673000000000002</v>
      </c>
      <c r="B17" s="1"/>
      <c r="C17" s="2">
        <v>98.883240000000001</v>
      </c>
      <c r="D17" s="2"/>
      <c r="E17" s="2">
        <v>-0.43746000000000002</v>
      </c>
      <c r="F17" s="3">
        <v>0.3652302</v>
      </c>
      <c r="G17" s="3">
        <v>9.9999999999999995E-21</v>
      </c>
      <c r="I17" s="9"/>
    </row>
    <row r="18" spans="1:9" x14ac:dyDescent="0.25">
      <c r="A18" s="10">
        <v>59.673000000000002</v>
      </c>
      <c r="B18" s="1"/>
      <c r="C18" s="2">
        <v>98.754289999999997</v>
      </c>
      <c r="D18" s="2"/>
      <c r="E18" s="2">
        <v>-0.46050999999999997</v>
      </c>
      <c r="F18" s="3">
        <v>0.3989026</v>
      </c>
      <c r="G18" s="3">
        <v>9.9999999999999995E-21</v>
      </c>
      <c r="I18" s="9"/>
    </row>
    <row r="19" spans="1:9" x14ac:dyDescent="0.25">
      <c r="A19" s="10">
        <v>61.673000000000002</v>
      </c>
      <c r="B19" s="1"/>
      <c r="C19" s="2">
        <v>98.62021</v>
      </c>
      <c r="D19" s="2"/>
      <c r="E19" s="2">
        <v>-0.48148000000000002</v>
      </c>
      <c r="F19" s="3">
        <v>0.43543199999999999</v>
      </c>
      <c r="G19" s="3">
        <v>9.9999999999999995E-21</v>
      </c>
      <c r="I19" s="9"/>
    </row>
    <row r="20" spans="1:9" x14ac:dyDescent="0.25">
      <c r="A20" s="10">
        <v>63.673000000000002</v>
      </c>
      <c r="B20" s="1"/>
      <c r="C20" s="2">
        <v>98.481989999999996</v>
      </c>
      <c r="D20" s="2"/>
      <c r="E20" s="2">
        <v>-0.50990000000000002</v>
      </c>
      <c r="F20" s="3">
        <v>0.47378749999999997</v>
      </c>
      <c r="G20" s="3">
        <v>9.9999999999999995E-21</v>
      </c>
      <c r="I20" s="9"/>
    </row>
    <row r="21" spans="1:9" x14ac:dyDescent="0.25">
      <c r="A21" s="10">
        <v>65.673000000000002</v>
      </c>
      <c r="B21" s="1"/>
      <c r="C21" s="2">
        <v>98.329179999999994</v>
      </c>
      <c r="D21" s="2"/>
      <c r="E21" s="2">
        <v>-0.53075000000000006</v>
      </c>
      <c r="F21" s="3">
        <v>0.5131966</v>
      </c>
      <c r="G21" s="3">
        <v>9.9999999999999995E-21</v>
      </c>
      <c r="I21" s="9"/>
    </row>
    <row r="22" spans="1:9" x14ac:dyDescent="0.25">
      <c r="A22" s="10">
        <v>67.673000000000002</v>
      </c>
      <c r="B22" s="1"/>
      <c r="C22" s="2">
        <v>98.164900000000003</v>
      </c>
      <c r="D22" s="2"/>
      <c r="E22" s="2">
        <v>-0.55542000000000002</v>
      </c>
      <c r="F22" s="3">
        <v>0.54585349999999999</v>
      </c>
      <c r="G22" s="3">
        <v>9.9999999999999995E-21</v>
      </c>
      <c r="I22" s="9"/>
    </row>
    <row r="23" spans="1:9" x14ac:dyDescent="0.25">
      <c r="A23" s="10">
        <v>69.673000000000002</v>
      </c>
      <c r="B23" s="1"/>
      <c r="C23" s="2">
        <v>97.998099999999994</v>
      </c>
      <c r="D23" s="2"/>
      <c r="E23" s="2">
        <v>-0.57813000000000003</v>
      </c>
      <c r="F23" s="3">
        <v>0.5740748</v>
      </c>
      <c r="G23" s="3">
        <v>9.9999999999999995E-21</v>
      </c>
      <c r="I23" s="9"/>
    </row>
    <row r="24" spans="1:9" x14ac:dyDescent="0.25">
      <c r="A24" s="10">
        <v>71.673000000000002</v>
      </c>
      <c r="B24" s="1"/>
      <c r="C24" s="2">
        <v>97.812799999999996</v>
      </c>
      <c r="D24" s="2"/>
      <c r="E24" s="2">
        <v>-0.60140000000000005</v>
      </c>
      <c r="F24" s="3">
        <v>0.60895429999999995</v>
      </c>
      <c r="G24" s="3">
        <v>9.9999999999999995E-21</v>
      </c>
      <c r="I24" s="9"/>
    </row>
    <row r="25" spans="1:9" x14ac:dyDescent="0.25">
      <c r="A25" s="10">
        <v>73.673000000000002</v>
      </c>
      <c r="B25" s="1"/>
      <c r="C25" s="2">
        <v>97.620230000000006</v>
      </c>
      <c r="D25" s="2"/>
      <c r="E25" s="2">
        <v>-0.62473000000000001</v>
      </c>
      <c r="F25" s="3">
        <v>0.65393639999999997</v>
      </c>
      <c r="G25" s="3">
        <v>9.9999999999999995E-21</v>
      </c>
      <c r="I25" s="9"/>
    </row>
    <row r="26" spans="1:9" x14ac:dyDescent="0.25">
      <c r="A26" s="10">
        <v>75.673000000000002</v>
      </c>
      <c r="B26" s="1"/>
      <c r="C26" s="2">
        <v>97.421700000000001</v>
      </c>
      <c r="D26" s="2"/>
      <c r="E26" s="2">
        <v>-0.64519000000000004</v>
      </c>
      <c r="F26" s="3">
        <v>0.70846580000000003</v>
      </c>
      <c r="G26" s="3">
        <v>9.9999999999999995E-21</v>
      </c>
      <c r="I26" s="9"/>
    </row>
    <row r="27" spans="1:9" x14ac:dyDescent="0.25">
      <c r="A27" s="10">
        <v>77.673000000000002</v>
      </c>
      <c r="B27" s="1"/>
      <c r="C27" s="2">
        <v>97.213560000000001</v>
      </c>
      <c r="D27" s="2"/>
      <c r="E27" s="2">
        <v>-0.66490000000000005</v>
      </c>
      <c r="F27" s="3">
        <v>0.76935520000000002</v>
      </c>
      <c r="G27" s="3">
        <v>9.9999999999999995E-21</v>
      </c>
      <c r="I27" s="9"/>
    </row>
    <row r="28" spans="1:9" x14ac:dyDescent="0.25">
      <c r="A28" s="10">
        <v>79.673000000000002</v>
      </c>
      <c r="B28" s="1"/>
      <c r="C28" s="2">
        <v>97.002250000000004</v>
      </c>
      <c r="D28" s="2"/>
      <c r="E28" s="2">
        <v>-0.68286000000000002</v>
      </c>
      <c r="F28" s="3">
        <v>0.81072569999999999</v>
      </c>
      <c r="G28" s="3">
        <v>9.9999999999999995E-21</v>
      </c>
      <c r="I28" s="9"/>
    </row>
    <row r="29" spans="1:9" x14ac:dyDescent="0.25">
      <c r="A29" s="10">
        <v>81.673000000000002</v>
      </c>
      <c r="B29" s="1"/>
      <c r="C29" s="2">
        <v>96.776129999999995</v>
      </c>
      <c r="D29" s="2"/>
      <c r="E29" s="2">
        <v>-0.69698000000000004</v>
      </c>
      <c r="F29" s="3">
        <v>0.82972690000000004</v>
      </c>
      <c r="G29" s="3">
        <v>9.9999999999999995E-21</v>
      </c>
      <c r="I29" s="9"/>
    </row>
    <row r="30" spans="1:9" x14ac:dyDescent="0.25">
      <c r="A30" s="10">
        <v>83.673000000000002</v>
      </c>
      <c r="B30" s="1"/>
      <c r="C30" s="2">
        <v>96.547690000000003</v>
      </c>
      <c r="D30" s="2"/>
      <c r="E30" s="2">
        <v>-0.71111999999999997</v>
      </c>
      <c r="F30" s="3">
        <v>0.85296110000000003</v>
      </c>
      <c r="G30" s="3">
        <v>9.9999999999999995E-21</v>
      </c>
      <c r="I30" s="9"/>
    </row>
    <row r="31" spans="1:9" x14ac:dyDescent="0.25">
      <c r="A31" s="10">
        <v>85.673000000000002</v>
      </c>
      <c r="B31" s="1"/>
      <c r="C31" s="2">
        <v>96.31165</v>
      </c>
      <c r="D31" s="2"/>
      <c r="E31" s="2">
        <v>-0.72067999999999999</v>
      </c>
      <c r="F31" s="3">
        <v>0.88269339999999996</v>
      </c>
      <c r="G31" s="3">
        <v>9.9999999999999995E-21</v>
      </c>
      <c r="I31" s="9"/>
    </row>
    <row r="32" spans="1:9" x14ac:dyDescent="0.25">
      <c r="A32" s="10">
        <v>87.673000000000002</v>
      </c>
      <c r="B32" s="1"/>
      <c r="C32" s="2">
        <v>96.070189999999997</v>
      </c>
      <c r="D32" s="2"/>
      <c r="E32" s="2">
        <v>-0.72843999999999998</v>
      </c>
      <c r="F32" s="3">
        <v>0.91912269999999996</v>
      </c>
      <c r="G32" s="3">
        <v>9.9999999999999995E-21</v>
      </c>
      <c r="I32" s="9"/>
    </row>
    <row r="33" spans="1:9" x14ac:dyDescent="0.25">
      <c r="A33" s="10">
        <v>89.673000000000002</v>
      </c>
      <c r="B33" s="1"/>
      <c r="C33" s="2">
        <v>95.825580000000002</v>
      </c>
      <c r="D33" s="2"/>
      <c r="E33" s="2">
        <v>-0.73675000000000002</v>
      </c>
      <c r="F33" s="3">
        <v>0.96012199999999992</v>
      </c>
      <c r="G33" s="3">
        <v>9.9999999999999995E-21</v>
      </c>
      <c r="I33" s="9"/>
    </row>
    <row r="34" spans="1:9" x14ac:dyDescent="0.25">
      <c r="A34" s="10">
        <v>91.673000000000002</v>
      </c>
      <c r="B34" s="1"/>
      <c r="C34" s="2">
        <v>95.578159999999997</v>
      </c>
      <c r="D34" s="2"/>
      <c r="E34" s="2">
        <v>-0.74221000000000004</v>
      </c>
      <c r="F34" s="3">
        <v>0.99529610000000002</v>
      </c>
      <c r="G34" s="3">
        <v>9.9999999999999995E-21</v>
      </c>
      <c r="I34" s="9"/>
    </row>
    <row r="35" spans="1:9" x14ac:dyDescent="0.25">
      <c r="A35" s="10">
        <v>93.673000000000002</v>
      </c>
      <c r="B35" s="1"/>
      <c r="C35" s="2">
        <v>95.32396</v>
      </c>
      <c r="D35" s="2"/>
      <c r="E35" s="2">
        <v>-0.74192999999999998</v>
      </c>
      <c r="F35" s="3">
        <v>1.0164769999999999</v>
      </c>
      <c r="G35" s="3">
        <v>9.9999999999999995E-21</v>
      </c>
      <c r="I35" s="9"/>
    </row>
    <row r="36" spans="1:9" x14ac:dyDescent="0.25">
      <c r="A36" s="10">
        <v>95.673000000000002</v>
      </c>
      <c r="B36" s="1"/>
      <c r="C36" s="2">
        <v>95.074539999999999</v>
      </c>
      <c r="D36" s="2"/>
      <c r="E36" s="2">
        <v>-0.74195999999999995</v>
      </c>
      <c r="F36" s="3">
        <v>1.03765</v>
      </c>
      <c r="G36" s="3">
        <v>9.9999999999999995E-21</v>
      </c>
      <c r="I36" s="9"/>
    </row>
    <row r="37" spans="1:9" x14ac:dyDescent="0.25">
      <c r="A37" s="10">
        <v>97.673000000000002</v>
      </c>
      <c r="B37" s="1"/>
      <c r="C37" s="2">
        <v>94.816569999999999</v>
      </c>
      <c r="D37" s="2"/>
      <c r="E37" s="2">
        <v>-0.73407999999999995</v>
      </c>
      <c r="F37" s="3">
        <v>1.056667</v>
      </c>
      <c r="G37" s="3">
        <v>9.9999999999999995E-21</v>
      </c>
      <c r="I37" s="9"/>
    </row>
    <row r="38" spans="1:9" x14ac:dyDescent="0.25">
      <c r="A38" s="10">
        <v>99.673000000000002</v>
      </c>
      <c r="B38" s="1"/>
      <c r="C38" s="2">
        <v>94.555859999999996</v>
      </c>
      <c r="D38" s="2"/>
      <c r="E38" s="2">
        <v>-0.73314999999999997</v>
      </c>
      <c r="F38" s="3">
        <v>1.0697139999999998</v>
      </c>
      <c r="G38" s="3">
        <v>9.9999999999999995E-21</v>
      </c>
      <c r="I38" s="9"/>
    </row>
    <row r="39" spans="1:9" x14ac:dyDescent="0.25">
      <c r="A39" s="10">
        <v>101.673</v>
      </c>
      <c r="B39" s="1"/>
      <c r="C39" s="2">
        <v>94.301860000000005</v>
      </c>
      <c r="D39" s="2"/>
      <c r="E39" s="2">
        <v>-0.72496000000000005</v>
      </c>
      <c r="F39" s="3">
        <v>1.0828</v>
      </c>
      <c r="G39" s="3">
        <v>9.9999999999999995E-21</v>
      </c>
      <c r="I39" s="9"/>
    </row>
    <row r="40" spans="1:9" x14ac:dyDescent="0.25">
      <c r="A40" s="10">
        <v>103.673</v>
      </c>
      <c r="B40" s="1"/>
      <c r="C40" s="2">
        <v>94.043260000000004</v>
      </c>
      <c r="D40" s="2"/>
      <c r="E40" s="2">
        <v>-0.71409999999999996</v>
      </c>
      <c r="F40" s="3">
        <v>1.0907939999999998</v>
      </c>
      <c r="G40" s="3">
        <v>9.9999999999999995E-21</v>
      </c>
      <c r="I40" s="9"/>
    </row>
    <row r="41" spans="1:9" x14ac:dyDescent="0.25">
      <c r="A41" s="10">
        <v>105.673</v>
      </c>
      <c r="B41" s="1"/>
      <c r="C41" s="2">
        <v>93.785849999999996</v>
      </c>
      <c r="D41" s="2"/>
      <c r="E41" s="2">
        <v>-0.70164000000000004</v>
      </c>
      <c r="F41" s="3">
        <v>1.081758</v>
      </c>
      <c r="G41" s="3">
        <v>9.9999999999999995E-21</v>
      </c>
      <c r="I41" s="9"/>
    </row>
    <row r="42" spans="1:9" x14ac:dyDescent="0.25">
      <c r="A42" s="10">
        <v>107.673</v>
      </c>
      <c r="B42" s="1"/>
      <c r="C42" s="2">
        <v>93.531720000000007</v>
      </c>
      <c r="D42" s="2"/>
      <c r="E42" s="2">
        <v>-0.68686999999999998</v>
      </c>
      <c r="F42" s="3">
        <v>1.075709</v>
      </c>
      <c r="G42" s="3">
        <v>9.9999999999999995E-21</v>
      </c>
      <c r="I42" s="9"/>
    </row>
    <row r="43" spans="1:9" x14ac:dyDescent="0.25">
      <c r="A43" s="10">
        <v>109.673</v>
      </c>
      <c r="B43" s="1"/>
      <c r="C43" s="2">
        <v>93.277910000000006</v>
      </c>
      <c r="D43" s="2"/>
      <c r="E43" s="2">
        <v>-0.67396</v>
      </c>
      <c r="F43" s="3">
        <v>1.074908</v>
      </c>
      <c r="G43" s="3">
        <v>9.9999999999999995E-21</v>
      </c>
      <c r="I43" s="9"/>
    </row>
    <row r="44" spans="1:9" x14ac:dyDescent="0.25">
      <c r="A44" s="10">
        <v>111.673</v>
      </c>
      <c r="B44" s="1"/>
      <c r="C44" s="2">
        <v>93.025350000000003</v>
      </c>
      <c r="D44" s="2"/>
      <c r="E44" s="2">
        <v>-0.65993000000000002</v>
      </c>
      <c r="F44" s="3">
        <v>1.079806</v>
      </c>
      <c r="G44" s="3">
        <v>9.9999999999999995E-21</v>
      </c>
      <c r="I44" s="9"/>
    </row>
    <row r="45" spans="1:9" x14ac:dyDescent="0.25">
      <c r="A45" s="10">
        <v>113.673</v>
      </c>
      <c r="B45" s="1"/>
      <c r="C45" s="2">
        <v>92.774209999999997</v>
      </c>
      <c r="D45" s="2"/>
      <c r="E45" s="2">
        <v>-0.64402000000000004</v>
      </c>
      <c r="F45" s="3">
        <v>1.089232</v>
      </c>
      <c r="G45" s="3">
        <v>9.9999999999999995E-21</v>
      </c>
      <c r="I45" s="9"/>
    </row>
    <row r="46" spans="1:9" x14ac:dyDescent="0.25">
      <c r="A46" s="10">
        <v>115.673</v>
      </c>
      <c r="B46" s="1"/>
      <c r="C46" s="2">
        <v>92.521659999999997</v>
      </c>
      <c r="D46" s="2"/>
      <c r="E46" s="2">
        <v>-0.62841999999999998</v>
      </c>
      <c r="F46" s="3">
        <v>1.097763</v>
      </c>
      <c r="G46" s="3">
        <v>9.9999999999999995E-21</v>
      </c>
      <c r="I46" s="9"/>
    </row>
    <row r="47" spans="1:9" x14ac:dyDescent="0.25">
      <c r="A47" s="10">
        <v>117.673</v>
      </c>
      <c r="B47" s="1"/>
      <c r="C47" s="2">
        <v>92.274119999999996</v>
      </c>
      <c r="D47" s="2"/>
      <c r="E47" s="2">
        <v>-0.61168999999999996</v>
      </c>
      <c r="F47" s="3">
        <v>1.0934539999999999</v>
      </c>
      <c r="G47" s="3">
        <v>9.9999999999999995E-21</v>
      </c>
      <c r="I47" s="9"/>
    </row>
    <row r="48" spans="1:9" x14ac:dyDescent="0.25">
      <c r="A48" s="10">
        <v>119.673</v>
      </c>
      <c r="B48" s="1"/>
      <c r="C48" s="2">
        <v>92.025739999999999</v>
      </c>
      <c r="D48" s="2"/>
      <c r="E48" s="2">
        <v>-0.59299000000000002</v>
      </c>
      <c r="F48" s="3">
        <v>1.0891469999999999</v>
      </c>
      <c r="G48" s="3">
        <v>9.9999999999999995E-21</v>
      </c>
      <c r="I48" s="9"/>
    </row>
    <row r="49" spans="1:9" x14ac:dyDescent="0.25">
      <c r="A49" s="10">
        <v>121.673</v>
      </c>
      <c r="B49" s="1"/>
      <c r="C49" s="2">
        <v>91.781570000000002</v>
      </c>
      <c r="D49" s="2"/>
      <c r="E49" s="2">
        <v>-0.56352999999999998</v>
      </c>
      <c r="F49" s="3">
        <v>1.0803509999999998</v>
      </c>
      <c r="G49" s="3">
        <v>9.9999999999999995E-21</v>
      </c>
      <c r="I49" s="9"/>
    </row>
    <row r="50" spans="1:9" x14ac:dyDescent="0.25">
      <c r="A50" s="10">
        <v>123.673</v>
      </c>
      <c r="B50" s="1"/>
      <c r="C50" s="2">
        <v>91.536879999999996</v>
      </c>
      <c r="D50" s="2"/>
      <c r="E50" s="2">
        <v>-0.53868000000000005</v>
      </c>
      <c r="F50" s="3">
        <v>1.0508230000000001</v>
      </c>
      <c r="G50" s="3">
        <v>9.9999999999999995E-21</v>
      </c>
      <c r="I50" s="9"/>
    </row>
    <row r="51" spans="1:9" x14ac:dyDescent="0.25">
      <c r="A51" s="10">
        <v>125.673</v>
      </c>
      <c r="B51" s="1"/>
      <c r="C51" s="2">
        <v>91.303569999999993</v>
      </c>
      <c r="D51" s="2"/>
      <c r="E51" s="2">
        <v>-0.50693999999999995</v>
      </c>
      <c r="F51" s="3">
        <v>1.024268</v>
      </c>
      <c r="G51" s="3">
        <v>9.9999999999999995E-21</v>
      </c>
      <c r="I51" s="9"/>
    </row>
    <row r="52" spans="1:9" x14ac:dyDescent="0.25">
      <c r="A52" s="10">
        <v>127.673</v>
      </c>
      <c r="B52" s="1"/>
      <c r="C52" s="2">
        <v>91.069040000000001</v>
      </c>
      <c r="D52" s="2"/>
      <c r="E52" s="2">
        <v>-0.46994000000000002</v>
      </c>
      <c r="F52" s="3">
        <v>1.002775</v>
      </c>
      <c r="G52" s="3">
        <v>9.9999999999999995E-21</v>
      </c>
      <c r="I52" s="9"/>
    </row>
    <row r="53" spans="1:9" x14ac:dyDescent="0.25">
      <c r="A53" s="10">
        <v>129.673</v>
      </c>
      <c r="B53" s="1"/>
      <c r="C53" s="2">
        <v>90.843519999999998</v>
      </c>
      <c r="D53" s="2"/>
      <c r="E53" s="2">
        <v>-0.43739</v>
      </c>
      <c r="F53" s="3">
        <v>0.98708230000000008</v>
      </c>
      <c r="G53" s="3">
        <v>9.9999999999999995E-21</v>
      </c>
      <c r="I53" s="9"/>
    </row>
    <row r="54" spans="1:9" x14ac:dyDescent="0.25">
      <c r="A54" s="10">
        <v>131.673</v>
      </c>
      <c r="B54" s="1"/>
      <c r="C54" s="2">
        <v>90.619069999999994</v>
      </c>
      <c r="D54" s="2"/>
      <c r="E54" s="2">
        <v>-0.39881</v>
      </c>
      <c r="F54" s="3">
        <v>0.97590719999999997</v>
      </c>
      <c r="G54" s="3">
        <v>9.9999999999999995E-21</v>
      </c>
      <c r="I54" s="9"/>
    </row>
    <row r="55" spans="1:9" x14ac:dyDescent="0.25">
      <c r="A55" s="10">
        <v>133.673</v>
      </c>
      <c r="B55" s="1"/>
      <c r="C55" s="2">
        <v>90.407030000000006</v>
      </c>
      <c r="D55" s="2"/>
      <c r="E55" s="2">
        <v>-0.35787000000000002</v>
      </c>
      <c r="F55" s="3">
        <v>0.96407480000000001</v>
      </c>
      <c r="G55" s="3">
        <v>9.9999999999999995E-21</v>
      </c>
      <c r="I55" s="9"/>
    </row>
    <row r="56" spans="1:9" x14ac:dyDescent="0.25">
      <c r="A56" s="10">
        <v>135.673</v>
      </c>
      <c r="B56" s="1"/>
      <c r="C56" s="2">
        <v>90.202060000000003</v>
      </c>
      <c r="D56" s="2"/>
      <c r="E56" s="2">
        <v>-0.31949</v>
      </c>
      <c r="F56" s="3">
        <v>0.93905329999999998</v>
      </c>
      <c r="G56" s="3">
        <v>9.9999999999999995E-21</v>
      </c>
      <c r="I56" s="9"/>
    </row>
    <row r="57" spans="1:9" x14ac:dyDescent="0.25">
      <c r="A57" s="10">
        <v>137.673</v>
      </c>
      <c r="B57" s="1"/>
      <c r="C57" s="2">
        <v>90.001670000000004</v>
      </c>
      <c r="D57" s="2"/>
      <c r="E57" s="2">
        <v>-0.27603</v>
      </c>
      <c r="F57" s="3">
        <v>0.9148483999999999</v>
      </c>
      <c r="G57" s="3">
        <v>9.9999999999999995E-21</v>
      </c>
      <c r="I57" s="9"/>
    </row>
    <row r="58" spans="1:9" x14ac:dyDescent="0.25">
      <c r="A58" s="10">
        <v>139.673</v>
      </c>
      <c r="B58" s="1"/>
      <c r="C58" s="2">
        <v>89.802970000000002</v>
      </c>
      <c r="D58" s="2"/>
      <c r="E58" s="2">
        <v>-0.23646</v>
      </c>
      <c r="F58" s="3">
        <v>0.89197199999999999</v>
      </c>
      <c r="G58" s="3">
        <v>9.9999999999999995E-21</v>
      </c>
      <c r="I58" s="9"/>
    </row>
    <row r="59" spans="1:9" x14ac:dyDescent="0.25">
      <c r="A59" s="10">
        <v>141.673</v>
      </c>
      <c r="B59" s="1"/>
      <c r="C59" s="2">
        <v>89.612530000000007</v>
      </c>
      <c r="D59" s="2"/>
      <c r="E59" s="2">
        <v>-0.19663</v>
      </c>
      <c r="F59" s="3">
        <v>0.87051109999999998</v>
      </c>
      <c r="G59" s="3">
        <v>9.9999999999999995E-21</v>
      </c>
      <c r="I59" s="9"/>
    </row>
    <row r="60" spans="1:9" x14ac:dyDescent="0.25">
      <c r="A60" s="10">
        <v>143.673</v>
      </c>
      <c r="B60" s="1"/>
      <c r="C60" s="2">
        <v>89.426910000000007</v>
      </c>
      <c r="D60" s="2"/>
      <c r="E60" s="2">
        <v>-0.15822</v>
      </c>
      <c r="F60" s="3">
        <v>0.8502803000000001</v>
      </c>
      <c r="G60" s="3">
        <v>9.9999999999999995E-21</v>
      </c>
      <c r="I60" s="9"/>
    </row>
    <row r="61" spans="1:9" x14ac:dyDescent="0.25">
      <c r="A61" s="10">
        <v>145.673</v>
      </c>
      <c r="B61" s="1"/>
      <c r="C61" s="2">
        <v>89.24821</v>
      </c>
      <c r="D61" s="2"/>
      <c r="E61" s="2">
        <v>-0.12678</v>
      </c>
      <c r="F61" s="3">
        <v>0.82517529999999994</v>
      </c>
      <c r="G61" s="3">
        <v>9.9999999999999995E-21</v>
      </c>
      <c r="I61" s="9"/>
    </row>
    <row r="62" spans="1:9" x14ac:dyDescent="0.25">
      <c r="A62" s="10">
        <v>147.673</v>
      </c>
      <c r="B62" s="1"/>
      <c r="C62" s="2">
        <v>89.078670000000002</v>
      </c>
      <c r="D62" s="2"/>
      <c r="E62" s="3">
        <v>-9.2728740000000004E-2</v>
      </c>
      <c r="F62" s="3">
        <v>0.7786421</v>
      </c>
      <c r="G62" s="3">
        <v>9.9999999999999995E-21</v>
      </c>
      <c r="I62" s="9"/>
    </row>
    <row r="63" spans="1:9" x14ac:dyDescent="0.25">
      <c r="A63" s="10">
        <v>149.673</v>
      </c>
      <c r="B63" s="1"/>
      <c r="C63" s="2">
        <v>88.909409999999994</v>
      </c>
      <c r="D63" s="2"/>
      <c r="E63" s="3">
        <v>-5.8496859999999998E-2</v>
      </c>
      <c r="F63" s="3">
        <v>0.73494389999999998</v>
      </c>
      <c r="G63" s="3">
        <v>9.9999999999999995E-21</v>
      </c>
      <c r="I63" s="9"/>
    </row>
    <row r="64" spans="1:9" x14ac:dyDescent="0.25">
      <c r="A64" s="10">
        <v>151.673</v>
      </c>
      <c r="B64" s="1"/>
      <c r="C64" s="2">
        <v>88.750020000000006</v>
      </c>
      <c r="D64" s="2"/>
      <c r="E64" s="3">
        <v>-2.8892620000000001E-2</v>
      </c>
      <c r="F64" s="3">
        <v>0.69663260000000005</v>
      </c>
      <c r="G64" s="3">
        <v>9.9999999999999995E-21</v>
      </c>
      <c r="I64" s="9"/>
    </row>
    <row r="65" spans="1:9" x14ac:dyDescent="0.25">
      <c r="A65" s="10">
        <v>153.673</v>
      </c>
      <c r="B65" s="1"/>
      <c r="C65" s="2">
        <v>88.595709999999997</v>
      </c>
      <c r="D65" s="2"/>
      <c r="E65" s="3">
        <v>1.309185E-3</v>
      </c>
      <c r="F65" s="3">
        <v>0.66472880000000001</v>
      </c>
      <c r="G65" s="3">
        <v>9.9999999999999995E-21</v>
      </c>
      <c r="I65" s="9"/>
    </row>
    <row r="66" spans="1:9" x14ac:dyDescent="0.25">
      <c r="A66" s="10">
        <v>155.673</v>
      </c>
      <c r="B66" s="1"/>
      <c r="C66" s="2">
        <v>88.446780000000004</v>
      </c>
      <c r="D66" s="2"/>
      <c r="E66" s="3">
        <v>3.067897E-2</v>
      </c>
      <c r="F66" s="3">
        <v>0.63999810000000001</v>
      </c>
      <c r="G66" s="3">
        <v>9.9999999999999995E-21</v>
      </c>
      <c r="I66" s="9"/>
    </row>
    <row r="67" spans="1:9" x14ac:dyDescent="0.25">
      <c r="A67" s="10">
        <v>157.673</v>
      </c>
      <c r="B67" s="1"/>
      <c r="C67" s="2">
        <v>88.302869999999999</v>
      </c>
      <c r="D67" s="2"/>
      <c r="E67" s="3">
        <v>5.3628009999999997E-2</v>
      </c>
      <c r="F67" s="3">
        <v>0.62216050000000001</v>
      </c>
      <c r="G67" s="3">
        <v>9.9999999999999995E-21</v>
      </c>
      <c r="I67" s="9"/>
    </row>
    <row r="68" spans="1:9" x14ac:dyDescent="0.25">
      <c r="A68" s="10">
        <v>159.673</v>
      </c>
      <c r="B68" s="1"/>
      <c r="C68" s="2">
        <v>88.168170000000003</v>
      </c>
      <c r="D68" s="2"/>
      <c r="E68" s="3">
        <v>8.1571350000000001E-2</v>
      </c>
      <c r="F68" s="3">
        <v>0.61032450000000005</v>
      </c>
      <c r="G68" s="3">
        <v>9.9999999999999995E-21</v>
      </c>
      <c r="I68" s="9"/>
    </row>
    <row r="69" spans="1:9" x14ac:dyDescent="0.25">
      <c r="A69" s="10">
        <v>161.673</v>
      </c>
      <c r="B69" s="1"/>
      <c r="C69" s="2">
        <v>88.038929999999993</v>
      </c>
      <c r="D69" s="2"/>
      <c r="E69" s="2">
        <v>0.10466</v>
      </c>
      <c r="F69" s="3">
        <v>0.60220170000000006</v>
      </c>
      <c r="G69" s="3">
        <v>9.9999999999999995E-21</v>
      </c>
      <c r="I69" s="9"/>
    </row>
    <row r="70" spans="1:9" x14ac:dyDescent="0.25">
      <c r="A70" s="10">
        <v>163.673</v>
      </c>
      <c r="B70" s="1"/>
      <c r="C70" s="2">
        <v>87.914180000000002</v>
      </c>
      <c r="D70" s="2"/>
      <c r="E70" s="2">
        <v>0.12977</v>
      </c>
      <c r="F70" s="3">
        <v>0.58132320000000004</v>
      </c>
      <c r="G70" s="3">
        <v>9.9999999999999995E-21</v>
      </c>
      <c r="I70" s="9"/>
    </row>
    <row r="71" spans="1:9" x14ac:dyDescent="0.25">
      <c r="A71" s="10">
        <v>165.673</v>
      </c>
      <c r="B71" s="1"/>
      <c r="C71" s="2">
        <v>87.787840000000003</v>
      </c>
      <c r="D71" s="2"/>
      <c r="E71" s="2">
        <v>0.15606</v>
      </c>
      <c r="F71" s="3">
        <v>0.54285360000000005</v>
      </c>
      <c r="G71" s="3">
        <v>9.9999999999999995E-21</v>
      </c>
      <c r="I71" s="9"/>
    </row>
    <row r="72" spans="1:9" x14ac:dyDescent="0.25">
      <c r="A72" s="10">
        <v>167.673</v>
      </c>
      <c r="B72" s="1"/>
      <c r="C72" s="2">
        <v>87.672700000000006</v>
      </c>
      <c r="D72" s="2"/>
      <c r="E72" s="2">
        <v>0.18076</v>
      </c>
      <c r="F72" s="3">
        <v>0.51029520000000006</v>
      </c>
      <c r="G72" s="3">
        <v>9.9999999999999995E-21</v>
      </c>
      <c r="I72" s="9"/>
    </row>
    <row r="73" spans="1:9" x14ac:dyDescent="0.25">
      <c r="A73" s="10">
        <v>169.673</v>
      </c>
      <c r="B73" s="1"/>
      <c r="C73" s="2">
        <v>87.566339999999997</v>
      </c>
      <c r="D73" s="2"/>
      <c r="E73" s="2">
        <v>0.20365</v>
      </c>
      <c r="F73" s="3">
        <v>0.48686460000000004</v>
      </c>
      <c r="G73" s="3">
        <v>9.9999999999999995E-21</v>
      </c>
      <c r="I73" s="9"/>
    </row>
    <row r="74" spans="1:9" x14ac:dyDescent="0.25">
      <c r="A74" s="10">
        <v>171.673</v>
      </c>
      <c r="B74" s="1"/>
      <c r="C74" s="2">
        <v>87.462710000000001</v>
      </c>
      <c r="D74" s="2"/>
      <c r="E74" s="2">
        <v>0.22486</v>
      </c>
      <c r="F74" s="3">
        <v>0.47264260000000002</v>
      </c>
      <c r="G74" s="3">
        <v>9.9999999999999995E-21</v>
      </c>
      <c r="I74" s="9"/>
    </row>
    <row r="75" spans="1:9" x14ac:dyDescent="0.25">
      <c r="A75" s="10">
        <v>173.673</v>
      </c>
      <c r="B75" s="1"/>
      <c r="C75" s="2">
        <v>87.362189999999998</v>
      </c>
      <c r="D75" s="2"/>
      <c r="E75" s="2">
        <v>0.25192999999999999</v>
      </c>
      <c r="F75" s="3">
        <v>0.46418079999999995</v>
      </c>
      <c r="G75" s="3">
        <v>9.9999999999999995E-21</v>
      </c>
      <c r="I75" s="9"/>
    </row>
    <row r="76" spans="1:9" x14ac:dyDescent="0.25">
      <c r="A76" s="10">
        <v>175.673</v>
      </c>
      <c r="B76" s="1"/>
      <c r="C76" s="2">
        <v>87.263850000000005</v>
      </c>
      <c r="D76" s="2"/>
      <c r="E76" s="2">
        <v>0.27635999999999999</v>
      </c>
      <c r="F76" s="3">
        <v>0.44831890000000002</v>
      </c>
      <c r="G76" s="3">
        <v>9.9999999999999995E-21</v>
      </c>
      <c r="I76" s="9"/>
    </row>
    <row r="77" spans="1:9" x14ac:dyDescent="0.25">
      <c r="A77" s="10">
        <v>177.673</v>
      </c>
      <c r="B77" s="1"/>
      <c r="C77" s="2">
        <v>87.173050000000003</v>
      </c>
      <c r="D77" s="2"/>
      <c r="E77" s="2">
        <v>0.29938999999999999</v>
      </c>
      <c r="F77" s="3">
        <v>0.4287454</v>
      </c>
      <c r="G77" s="3">
        <v>9.9999999999999995E-21</v>
      </c>
      <c r="I77" s="9"/>
    </row>
    <row r="78" spans="1:9" x14ac:dyDescent="0.25">
      <c r="A78" s="10">
        <v>179.673</v>
      </c>
      <c r="B78" s="1"/>
      <c r="C78" s="2">
        <v>87.085489999999993</v>
      </c>
      <c r="D78" s="2"/>
      <c r="E78" s="2">
        <v>0.32504</v>
      </c>
      <c r="F78" s="3">
        <v>0.41165999999999997</v>
      </c>
      <c r="G78" s="3">
        <v>9.9999999999999995E-21</v>
      </c>
      <c r="I78" s="9"/>
    </row>
    <row r="79" spans="1:9" x14ac:dyDescent="0.25">
      <c r="A79" s="10">
        <v>181.673</v>
      </c>
      <c r="B79" s="1"/>
      <c r="C79" s="2">
        <v>87.000299999999996</v>
      </c>
      <c r="D79" s="2"/>
      <c r="E79" s="2">
        <v>0.34711999999999998</v>
      </c>
      <c r="F79" s="3">
        <v>0.39793630000000002</v>
      </c>
      <c r="G79" s="3">
        <v>9.9999999999999995E-21</v>
      </c>
      <c r="I79" s="9"/>
    </row>
    <row r="80" spans="1:9" x14ac:dyDescent="0.25">
      <c r="A80" s="10">
        <v>183.673</v>
      </c>
      <c r="B80" s="1"/>
      <c r="C80" s="2">
        <v>86.919219999999996</v>
      </c>
      <c r="D80" s="2"/>
      <c r="E80" s="2">
        <v>0.37154999999999999</v>
      </c>
      <c r="F80" s="3">
        <v>0.38722290000000004</v>
      </c>
      <c r="G80" s="3">
        <v>9.9999999999999995E-21</v>
      </c>
      <c r="I80" s="9"/>
    </row>
    <row r="81" spans="1:9" x14ac:dyDescent="0.25">
      <c r="A81" s="10">
        <v>185.673</v>
      </c>
      <c r="B81" s="1"/>
      <c r="C81" s="2">
        <v>86.840670000000003</v>
      </c>
      <c r="D81" s="2"/>
      <c r="E81" s="2">
        <v>0.39269999999999999</v>
      </c>
      <c r="F81" s="3">
        <v>0.3781291</v>
      </c>
      <c r="G81" s="3">
        <v>9.9999999999999995E-21</v>
      </c>
      <c r="I81" s="9"/>
    </row>
    <row r="82" spans="1:9" x14ac:dyDescent="0.25">
      <c r="A82" s="10">
        <v>187.673</v>
      </c>
      <c r="B82" s="1"/>
      <c r="C82" s="2">
        <v>86.768109999999993</v>
      </c>
      <c r="D82" s="2"/>
      <c r="E82" s="2">
        <v>0.41274</v>
      </c>
      <c r="F82" s="3">
        <v>0.36548369999999997</v>
      </c>
      <c r="G82" s="3">
        <v>3.1686530000000002E-18</v>
      </c>
      <c r="I82" s="9"/>
    </row>
    <row r="83" spans="1:9" x14ac:dyDescent="0.25">
      <c r="A83" s="10">
        <v>189.673</v>
      </c>
      <c r="B83" s="1"/>
      <c r="C83" s="2">
        <v>86.696370000000002</v>
      </c>
      <c r="D83" s="2"/>
      <c r="E83" s="2">
        <v>0.42952000000000001</v>
      </c>
      <c r="F83" s="3">
        <v>0.35265489999999999</v>
      </c>
      <c r="G83" s="3">
        <v>1.162166E-14</v>
      </c>
      <c r="I83" s="9"/>
    </row>
    <row r="84" spans="1:9" x14ac:dyDescent="0.25">
      <c r="A84" s="10">
        <v>191.673</v>
      </c>
      <c r="B84" s="1"/>
      <c r="C84" s="2">
        <v>86.625730000000004</v>
      </c>
      <c r="D84" s="2"/>
      <c r="E84" s="2">
        <v>0.44728000000000001</v>
      </c>
      <c r="F84" s="3">
        <v>0.33948660000000003</v>
      </c>
      <c r="G84" s="3">
        <v>2.2602780000000001E-14</v>
      </c>
      <c r="I84" s="9"/>
    </row>
    <row r="85" spans="1:9" x14ac:dyDescent="0.25">
      <c r="A85" s="10">
        <v>193.673</v>
      </c>
      <c r="B85" s="1"/>
      <c r="C85" s="2">
        <v>86.560630000000003</v>
      </c>
      <c r="D85" s="2"/>
      <c r="E85" s="2">
        <v>0.45543</v>
      </c>
      <c r="F85" s="3">
        <v>0.32456170000000001</v>
      </c>
      <c r="G85" s="3">
        <v>6.1056580000000003E-15</v>
      </c>
      <c r="I85" s="9"/>
    </row>
    <row r="86" spans="1:9" x14ac:dyDescent="0.25">
      <c r="A86" s="10">
        <v>195.673</v>
      </c>
      <c r="B86" s="1"/>
      <c r="C86" s="2">
        <v>86.498570000000001</v>
      </c>
      <c r="D86" s="2"/>
      <c r="E86" s="2">
        <v>0.46018999999999999</v>
      </c>
      <c r="F86" s="3">
        <v>0.31196750000000001</v>
      </c>
      <c r="G86" s="3">
        <v>9.9994699999999995E-21</v>
      </c>
      <c r="I86" s="9"/>
    </row>
    <row r="87" spans="1:9" x14ac:dyDescent="0.25">
      <c r="A87" s="10">
        <v>197.673</v>
      </c>
      <c r="B87" s="1"/>
      <c r="C87" s="2">
        <v>86.440659999999994</v>
      </c>
      <c r="D87" s="2"/>
      <c r="E87" s="2">
        <v>0.46455999999999997</v>
      </c>
      <c r="F87" s="3">
        <v>0.303707</v>
      </c>
      <c r="G87" s="3">
        <v>9.9999999999999995E-21</v>
      </c>
      <c r="I87" s="9"/>
    </row>
    <row r="88" spans="1:9" x14ac:dyDescent="0.25">
      <c r="A88" s="10">
        <v>199.673</v>
      </c>
      <c r="B88" s="1"/>
      <c r="C88" s="2">
        <v>86.384919999999994</v>
      </c>
      <c r="D88" s="2"/>
      <c r="E88" s="2">
        <v>0.46614</v>
      </c>
      <c r="F88" s="3">
        <v>0.30025170000000001</v>
      </c>
      <c r="G88" s="3">
        <v>8.7391189999999998E-21</v>
      </c>
      <c r="I88" s="9"/>
    </row>
    <row r="89" spans="1:9" x14ac:dyDescent="0.25">
      <c r="A89" s="10">
        <v>201.673</v>
      </c>
      <c r="B89" s="1"/>
      <c r="C89" s="2">
        <v>86.331659999999999</v>
      </c>
      <c r="D89" s="2"/>
      <c r="E89" s="2">
        <v>0.46317000000000003</v>
      </c>
      <c r="F89" s="3">
        <v>0.30021719999999996</v>
      </c>
      <c r="G89" s="3">
        <v>7.1302280000000003E-15</v>
      </c>
      <c r="I89" s="9"/>
    </row>
    <row r="90" spans="1:9" x14ac:dyDescent="0.25">
      <c r="A90" s="10">
        <v>203.673</v>
      </c>
      <c r="B90" s="1"/>
      <c r="C90" s="2">
        <v>86.282039999999995</v>
      </c>
      <c r="D90" s="2"/>
      <c r="E90" s="2">
        <v>0.45629999999999998</v>
      </c>
      <c r="F90" s="3">
        <v>0.28896729999999998</v>
      </c>
      <c r="G90" s="3">
        <v>-1.3189260000000001E-17</v>
      </c>
      <c r="I90" s="9"/>
    </row>
    <row r="91" spans="1:9" x14ac:dyDescent="0.25">
      <c r="A91" s="10">
        <v>205.673</v>
      </c>
      <c r="B91" s="1"/>
      <c r="C91" s="2">
        <v>86.236440000000002</v>
      </c>
      <c r="D91" s="2"/>
      <c r="E91" s="2">
        <v>0.45150000000000001</v>
      </c>
      <c r="F91" s="3">
        <v>0.26362869999999999</v>
      </c>
      <c r="G91" s="3">
        <v>9.9999999999999995E-21</v>
      </c>
      <c r="I91" s="9"/>
    </row>
    <row r="92" spans="1:9" x14ac:dyDescent="0.25">
      <c r="A92" s="10">
        <v>207.673</v>
      </c>
      <c r="B92" s="1"/>
      <c r="C92" s="2">
        <v>86.189660000000003</v>
      </c>
      <c r="D92" s="2"/>
      <c r="E92" s="2">
        <v>0.44479000000000002</v>
      </c>
      <c r="F92" s="3">
        <v>0.2436479</v>
      </c>
      <c r="G92" s="3">
        <v>9.9999999999999995E-21</v>
      </c>
      <c r="I92" s="9"/>
    </row>
    <row r="93" spans="1:9" x14ac:dyDescent="0.25">
      <c r="A93" s="10">
        <v>209.673</v>
      </c>
      <c r="B93" s="1"/>
      <c r="C93" s="2">
        <v>86.146379999999994</v>
      </c>
      <c r="D93" s="2"/>
      <c r="E93" s="2">
        <v>0.43479000000000001</v>
      </c>
      <c r="F93" s="3">
        <v>0.2314783</v>
      </c>
      <c r="G93" s="3">
        <v>9.9999999999999995E-21</v>
      </c>
      <c r="I93" s="9"/>
    </row>
    <row r="94" spans="1:9" x14ac:dyDescent="0.25">
      <c r="A94" s="10">
        <v>211.673</v>
      </c>
      <c r="B94" s="1"/>
      <c r="C94" s="2">
        <v>86.107330000000005</v>
      </c>
      <c r="D94" s="2"/>
      <c r="E94" s="2">
        <v>0.42981000000000003</v>
      </c>
      <c r="F94" s="3">
        <v>0.2267951</v>
      </c>
      <c r="G94" s="3">
        <v>9.9999999999999995E-21</v>
      </c>
      <c r="I94" s="9"/>
    </row>
    <row r="95" spans="1:9" x14ac:dyDescent="0.25">
      <c r="A95" s="10">
        <v>213.673</v>
      </c>
      <c r="B95" s="1"/>
      <c r="C95" s="2">
        <v>86.072059999999993</v>
      </c>
      <c r="D95" s="2"/>
      <c r="E95" s="2">
        <v>0.42571999999999999</v>
      </c>
      <c r="F95" s="3">
        <v>0.22637939999999998</v>
      </c>
      <c r="G95" s="3">
        <v>9.9999999999999995E-21</v>
      </c>
      <c r="I95" s="9"/>
    </row>
    <row r="96" spans="1:9" x14ac:dyDescent="0.25">
      <c r="A96" s="10">
        <v>215.673</v>
      </c>
      <c r="B96" s="1"/>
      <c r="C96" s="2">
        <v>86.036330000000007</v>
      </c>
      <c r="D96" s="2"/>
      <c r="E96" s="2">
        <v>0.41876000000000002</v>
      </c>
      <c r="F96" s="3">
        <v>0.22000130000000001</v>
      </c>
      <c r="G96" s="3">
        <v>9.9999999999999995E-21</v>
      </c>
      <c r="I96" s="9"/>
    </row>
    <row r="97" spans="1:9" x14ac:dyDescent="0.25">
      <c r="A97" s="10">
        <v>217.673</v>
      </c>
      <c r="B97" s="1"/>
      <c r="C97" s="2">
        <v>86.002510000000001</v>
      </c>
      <c r="D97" s="2"/>
      <c r="E97" s="2">
        <v>0.41366000000000003</v>
      </c>
      <c r="F97" s="3">
        <v>0.21301010000000001</v>
      </c>
      <c r="G97" s="3">
        <v>9.9999999999999995E-21</v>
      </c>
      <c r="I97" s="9"/>
    </row>
    <row r="98" spans="1:9" x14ac:dyDescent="0.25">
      <c r="A98" s="10">
        <v>219.673</v>
      </c>
      <c r="B98" s="1"/>
      <c r="C98" s="2">
        <v>85.971310000000003</v>
      </c>
      <c r="D98" s="2"/>
      <c r="E98" s="2">
        <v>0.41058</v>
      </c>
      <c r="F98" s="3">
        <v>0.2073304</v>
      </c>
      <c r="G98" s="3">
        <v>9.9999999999999995E-21</v>
      </c>
      <c r="I98" s="9"/>
    </row>
    <row r="99" spans="1:9" x14ac:dyDescent="0.25">
      <c r="A99" s="10">
        <v>221.673</v>
      </c>
      <c r="B99" s="1"/>
      <c r="C99" s="2">
        <v>85.941599999999994</v>
      </c>
      <c r="D99" s="2"/>
      <c r="E99" s="2">
        <v>0.41</v>
      </c>
      <c r="F99" s="3">
        <v>0.20314919999999997</v>
      </c>
      <c r="G99" s="3">
        <v>9.9999999999999995E-21</v>
      </c>
      <c r="I99" s="9"/>
    </row>
    <row r="100" spans="1:9" x14ac:dyDescent="0.25">
      <c r="A100" s="10">
        <v>223.673</v>
      </c>
      <c r="B100" s="1"/>
      <c r="C100" s="2">
        <v>85.912040000000005</v>
      </c>
      <c r="D100" s="2"/>
      <c r="E100" s="2">
        <v>0.41447000000000001</v>
      </c>
      <c r="F100" s="3">
        <v>0.20020469999999999</v>
      </c>
      <c r="G100" s="3">
        <v>9.9999999999999995E-21</v>
      </c>
      <c r="I100" s="9"/>
    </row>
    <row r="101" spans="1:9" x14ac:dyDescent="0.25">
      <c r="A101" s="10">
        <v>225.673</v>
      </c>
      <c r="B101" s="1"/>
      <c r="C101" s="2">
        <v>85.885400000000004</v>
      </c>
      <c r="D101" s="2"/>
      <c r="E101" s="2">
        <v>0.41398000000000001</v>
      </c>
      <c r="F101" s="3">
        <v>0.19379590000000002</v>
      </c>
      <c r="G101" s="3">
        <v>9.9999999999999995E-21</v>
      </c>
      <c r="I101" s="9"/>
    </row>
    <row r="102" spans="1:9" x14ac:dyDescent="0.25">
      <c r="A102" s="10">
        <v>227.673</v>
      </c>
      <c r="B102" s="1"/>
      <c r="C102" s="2">
        <v>85.861490000000003</v>
      </c>
      <c r="D102" s="2"/>
      <c r="E102" s="2">
        <v>0.41208</v>
      </c>
      <c r="F102" s="3">
        <v>0.17878330000000001</v>
      </c>
      <c r="G102" s="3">
        <v>9.9999999999999995E-21</v>
      </c>
      <c r="I102" s="9"/>
    </row>
    <row r="103" spans="1:9" x14ac:dyDescent="0.25">
      <c r="A103" s="10">
        <v>229.673</v>
      </c>
      <c r="B103" s="1"/>
      <c r="C103" s="2">
        <v>85.837069999999997</v>
      </c>
      <c r="D103" s="2"/>
      <c r="E103" s="2">
        <v>0.41519</v>
      </c>
      <c r="F103" s="3">
        <v>0.16696059999999999</v>
      </c>
      <c r="G103" s="3">
        <v>9.9999999999999995E-21</v>
      </c>
      <c r="I103" s="9"/>
    </row>
    <row r="104" spans="1:9" x14ac:dyDescent="0.25">
      <c r="A104" s="10">
        <v>231.673</v>
      </c>
      <c r="B104" s="1"/>
      <c r="C104" s="2">
        <v>85.815299999999993</v>
      </c>
      <c r="D104" s="2"/>
      <c r="E104" s="2">
        <v>0.41608000000000001</v>
      </c>
      <c r="F104" s="3">
        <v>0.16023079999999998</v>
      </c>
      <c r="G104" s="3">
        <v>9.9999999999999995E-21</v>
      </c>
      <c r="I104" s="9"/>
    </row>
    <row r="105" spans="1:9" x14ac:dyDescent="0.25">
      <c r="A105" s="10">
        <v>233.673</v>
      </c>
      <c r="B105" s="1"/>
      <c r="C105" s="2">
        <v>85.791939999999997</v>
      </c>
      <c r="D105" s="2"/>
      <c r="E105" s="2">
        <v>0.42531999999999998</v>
      </c>
      <c r="F105" s="3">
        <v>0.15853590000000001</v>
      </c>
      <c r="G105" s="3">
        <v>9.9999999999999995E-21</v>
      </c>
      <c r="I105" s="9"/>
    </row>
    <row r="106" spans="1:9" x14ac:dyDescent="0.25">
      <c r="A106" s="10">
        <v>235.673</v>
      </c>
      <c r="B106" s="1"/>
      <c r="C106" s="2">
        <v>85.769729999999996</v>
      </c>
      <c r="D106" s="2"/>
      <c r="E106" s="2">
        <v>0.43214000000000002</v>
      </c>
      <c r="F106" s="3">
        <v>0.1599063</v>
      </c>
      <c r="G106" s="3">
        <v>9.9999999999999995E-21</v>
      </c>
      <c r="I106" s="9"/>
    </row>
    <row r="107" spans="1:9" x14ac:dyDescent="0.25">
      <c r="A107" s="10">
        <v>237.673</v>
      </c>
      <c r="B107" s="1"/>
      <c r="C107" s="2">
        <v>85.748850000000004</v>
      </c>
      <c r="D107" s="2"/>
      <c r="E107" s="2">
        <v>0.43401000000000001</v>
      </c>
      <c r="F107" s="3">
        <v>0.14599990000000002</v>
      </c>
      <c r="G107" s="3">
        <v>9.9999999999999995E-21</v>
      </c>
      <c r="I107" s="9"/>
    </row>
    <row r="108" spans="1:9" x14ac:dyDescent="0.25">
      <c r="A108" s="10">
        <v>239.673</v>
      </c>
      <c r="B108" s="1"/>
      <c r="C108" s="2">
        <v>85.730739999999997</v>
      </c>
      <c r="D108" s="2"/>
      <c r="E108" s="2">
        <v>0.43912000000000001</v>
      </c>
      <c r="F108" s="3">
        <v>0.12924640000000001</v>
      </c>
      <c r="G108" s="3">
        <v>9.9999999999999995E-21</v>
      </c>
      <c r="I108" s="9"/>
    </row>
    <row r="109" spans="1:9" x14ac:dyDescent="0.25">
      <c r="A109" s="10">
        <v>241.673</v>
      </c>
      <c r="B109" s="1"/>
      <c r="C109" s="2">
        <v>85.71114</v>
      </c>
      <c r="D109" s="2"/>
      <c r="E109" s="2">
        <v>0.44291999999999998</v>
      </c>
      <c r="F109" s="3">
        <v>0.1175662</v>
      </c>
      <c r="G109" s="3">
        <v>9.9999999999999995E-21</v>
      </c>
      <c r="I109" s="9"/>
    </row>
    <row r="110" spans="1:9" x14ac:dyDescent="0.25">
      <c r="A110" s="10">
        <v>243.673</v>
      </c>
      <c r="B110" s="1"/>
      <c r="C110" s="2">
        <v>85.692359999999994</v>
      </c>
      <c r="D110" s="2"/>
      <c r="E110" s="2">
        <v>0.45216000000000001</v>
      </c>
      <c r="F110" s="3">
        <v>0.11208</v>
      </c>
      <c r="G110" s="3">
        <v>9.9999999999999995E-21</v>
      </c>
      <c r="I110" s="9"/>
    </row>
    <row r="111" spans="1:9" x14ac:dyDescent="0.25">
      <c r="A111" s="10">
        <v>245.673</v>
      </c>
      <c r="B111" s="1"/>
      <c r="C111" s="2">
        <v>85.675370000000001</v>
      </c>
      <c r="D111" s="2"/>
      <c r="E111" s="2">
        <v>0.45849000000000001</v>
      </c>
      <c r="F111" s="3">
        <v>0.1117442</v>
      </c>
      <c r="G111" s="3">
        <v>9.9999999999999995E-21</v>
      </c>
      <c r="I111" s="9"/>
    </row>
    <row r="112" spans="1:9" x14ac:dyDescent="0.25">
      <c r="A112" s="10">
        <v>247.673</v>
      </c>
      <c r="B112" s="1"/>
      <c r="C112" s="2">
        <v>85.659700000000001</v>
      </c>
      <c r="D112" s="2"/>
      <c r="E112" s="2">
        <v>0.46816999999999998</v>
      </c>
      <c r="F112" s="3">
        <v>0.11162280000000001</v>
      </c>
      <c r="G112" s="3">
        <v>9.9999999999999995E-21</v>
      </c>
      <c r="I112" s="9"/>
    </row>
    <row r="113" spans="1:9" x14ac:dyDescent="0.25">
      <c r="A113" s="10">
        <v>249.673</v>
      </c>
      <c r="B113" s="1"/>
      <c r="C113" s="2">
        <v>85.642409999999998</v>
      </c>
      <c r="D113" s="2"/>
      <c r="E113" s="2">
        <v>0.47275</v>
      </c>
      <c r="F113" s="3">
        <v>0.10616690000000001</v>
      </c>
      <c r="G113" s="3">
        <v>9.9999999999999995E-21</v>
      </c>
      <c r="I113" s="9"/>
    </row>
    <row r="114" spans="1:9" x14ac:dyDescent="0.25">
      <c r="A114" s="10">
        <v>251.673</v>
      </c>
      <c r="B114" s="1"/>
      <c r="C114" s="2">
        <v>85.627210000000005</v>
      </c>
      <c r="D114" s="2"/>
      <c r="E114" s="2">
        <v>0.47893999999999998</v>
      </c>
      <c r="F114" s="3">
        <v>0.1035387</v>
      </c>
      <c r="G114" s="3">
        <v>9.9999999999999995E-21</v>
      </c>
      <c r="I114" s="9"/>
    </row>
    <row r="115" spans="1:9" x14ac:dyDescent="0.25">
      <c r="A115" s="10">
        <v>253.673</v>
      </c>
      <c r="B115" s="1"/>
      <c r="C115" s="2">
        <v>85.609880000000004</v>
      </c>
      <c r="D115" s="2"/>
      <c r="E115" s="2">
        <v>0.48777999999999999</v>
      </c>
      <c r="F115" s="3">
        <v>0.10551490000000001</v>
      </c>
      <c r="G115" s="3">
        <v>9.9999999999999995E-21</v>
      </c>
      <c r="I115" s="9"/>
    </row>
    <row r="116" spans="1:9" x14ac:dyDescent="0.25">
      <c r="A116" s="10">
        <v>255.673</v>
      </c>
      <c r="B116" s="1"/>
      <c r="C116" s="2">
        <v>85.592529999999996</v>
      </c>
      <c r="D116" s="2"/>
      <c r="E116" s="2">
        <v>0.49159000000000003</v>
      </c>
      <c r="F116" s="3">
        <v>0.11216040000000001</v>
      </c>
      <c r="G116" s="3">
        <v>9.9999999999999995E-21</v>
      </c>
      <c r="I116" s="9"/>
    </row>
    <row r="117" spans="1:9" x14ac:dyDescent="0.25">
      <c r="A117" s="10">
        <v>257.673</v>
      </c>
      <c r="B117" s="1"/>
      <c r="C117" s="2">
        <v>85.575249999999997</v>
      </c>
      <c r="D117" s="2"/>
      <c r="E117" s="2">
        <v>0.49928</v>
      </c>
      <c r="F117" s="3">
        <v>0.12165360000000001</v>
      </c>
      <c r="G117" s="3">
        <v>9.9999999999999995E-21</v>
      </c>
      <c r="I117" s="9"/>
    </row>
    <row r="118" spans="1:9" x14ac:dyDescent="0.25">
      <c r="A118" s="10">
        <v>259.673</v>
      </c>
      <c r="B118" s="1"/>
      <c r="C118" s="2">
        <v>85.559299999999993</v>
      </c>
      <c r="D118" s="2"/>
      <c r="E118" s="2">
        <v>0.50322999999999996</v>
      </c>
      <c r="F118" s="3">
        <v>0.1129923</v>
      </c>
      <c r="G118" s="3">
        <v>9.9999999999999995E-21</v>
      </c>
      <c r="I118" s="9"/>
    </row>
    <row r="119" spans="1:9" x14ac:dyDescent="0.25">
      <c r="A119" s="10">
        <v>261.673</v>
      </c>
      <c r="B119" s="1"/>
      <c r="C119" s="2">
        <v>85.542990000000003</v>
      </c>
      <c r="D119" s="2"/>
      <c r="E119" s="2">
        <v>0.51295999999999997</v>
      </c>
      <c r="F119" s="3">
        <v>0.10033740000000001</v>
      </c>
      <c r="G119" s="3">
        <v>9.9999999999999995E-21</v>
      </c>
      <c r="I119" s="9"/>
    </row>
    <row r="120" spans="1:9" x14ac:dyDescent="0.25">
      <c r="A120" s="10">
        <v>263.673</v>
      </c>
      <c r="B120" s="1"/>
      <c r="C120" s="2">
        <v>85.525679999999994</v>
      </c>
      <c r="D120" s="2"/>
      <c r="E120" s="2">
        <v>0.52119000000000004</v>
      </c>
      <c r="F120" s="3">
        <v>9.3399629999999997E-2</v>
      </c>
      <c r="G120" s="3">
        <v>9.9999999999999995E-21</v>
      </c>
      <c r="I120" s="9"/>
    </row>
    <row r="121" spans="1:9" x14ac:dyDescent="0.25">
      <c r="A121" s="10">
        <v>265.673</v>
      </c>
      <c r="B121" s="1"/>
      <c r="C121" s="2">
        <v>85.511809999999997</v>
      </c>
      <c r="D121" s="2"/>
      <c r="E121" s="2">
        <v>0.52907999999999999</v>
      </c>
      <c r="F121" s="3">
        <v>9.3286300000000003E-2</v>
      </c>
      <c r="G121" s="3">
        <v>9.9999999999999995E-21</v>
      </c>
      <c r="I121" s="9"/>
    </row>
    <row r="122" spans="1:9" x14ac:dyDescent="0.25">
      <c r="A122" s="10">
        <v>267.673</v>
      </c>
      <c r="B122" s="1"/>
      <c r="C122" s="2">
        <v>85.492099999999994</v>
      </c>
      <c r="D122" s="2"/>
      <c r="E122" s="2">
        <v>0.53427999999999998</v>
      </c>
      <c r="F122" s="3">
        <v>9.8889609999999989E-2</v>
      </c>
      <c r="G122" s="3">
        <v>9.9999999999999995E-21</v>
      </c>
      <c r="I122" s="9"/>
    </row>
    <row r="123" spans="1:9" x14ac:dyDescent="0.25">
      <c r="A123" s="10">
        <v>269.673</v>
      </c>
      <c r="B123" s="1"/>
      <c r="C123" s="2">
        <v>85.475800000000007</v>
      </c>
      <c r="D123" s="2"/>
      <c r="E123" s="2">
        <v>0.54095000000000004</v>
      </c>
      <c r="F123" s="3">
        <v>0.10183869999999999</v>
      </c>
      <c r="G123" s="3">
        <v>9.9999999999999995E-21</v>
      </c>
      <c r="I123" s="9"/>
    </row>
    <row r="124" spans="1:9" x14ac:dyDescent="0.25">
      <c r="A124" s="10">
        <v>271.673</v>
      </c>
      <c r="B124" s="1"/>
      <c r="C124" s="2">
        <v>85.458470000000005</v>
      </c>
      <c r="D124" s="2"/>
      <c r="E124" s="2">
        <v>0.54681000000000002</v>
      </c>
      <c r="F124" s="3">
        <v>9.2177419999999996E-2</v>
      </c>
      <c r="G124" s="3">
        <v>9.9999999999999995E-21</v>
      </c>
      <c r="I124" s="9"/>
    </row>
    <row r="125" spans="1:9" x14ac:dyDescent="0.25">
      <c r="A125" s="10">
        <v>273.673</v>
      </c>
      <c r="B125" s="1"/>
      <c r="C125" s="2">
        <v>85.439689999999999</v>
      </c>
      <c r="D125" s="2"/>
      <c r="E125" s="2">
        <v>0.55742999999999998</v>
      </c>
      <c r="F125" s="3">
        <v>8.4845909999999997E-2</v>
      </c>
      <c r="G125" s="3">
        <v>9.9999999999999995E-21</v>
      </c>
      <c r="I125" s="9"/>
    </row>
    <row r="126" spans="1:9" x14ac:dyDescent="0.25">
      <c r="A126" s="10">
        <v>275.673</v>
      </c>
      <c r="B126" s="1"/>
      <c r="C126" s="2">
        <v>85.423310000000001</v>
      </c>
      <c r="D126" s="2"/>
      <c r="E126" s="2">
        <v>0.56384999999999996</v>
      </c>
      <c r="F126" s="3">
        <v>8.1243629999999997E-2</v>
      </c>
      <c r="G126" s="3">
        <v>9.9999999999999995E-21</v>
      </c>
      <c r="I126" s="9"/>
    </row>
    <row r="127" spans="1:9" x14ac:dyDescent="0.25">
      <c r="A127" s="10">
        <v>277.673</v>
      </c>
      <c r="B127" s="1"/>
      <c r="C127" s="2">
        <v>85.408429999999996</v>
      </c>
      <c r="D127" s="2"/>
      <c r="E127" s="2">
        <v>0.57210000000000005</v>
      </c>
      <c r="F127" s="3">
        <v>8.1312490000000001E-2</v>
      </c>
      <c r="G127" s="3">
        <v>9.9999999999999995E-21</v>
      </c>
      <c r="I127" s="9"/>
    </row>
    <row r="128" spans="1:9" x14ac:dyDescent="0.25">
      <c r="A128" s="10">
        <v>279.673</v>
      </c>
      <c r="B128" s="1"/>
      <c r="C128" s="2">
        <v>85.389690000000002</v>
      </c>
      <c r="D128" s="2"/>
      <c r="E128" s="2">
        <v>0.58235999999999999</v>
      </c>
      <c r="F128" s="3">
        <v>8.3561209999999997E-2</v>
      </c>
      <c r="G128" s="3">
        <v>9.9999999999999995E-21</v>
      </c>
      <c r="I128" s="9"/>
    </row>
    <row r="129" spans="1:9" x14ac:dyDescent="0.25">
      <c r="A129" s="10">
        <v>281.673</v>
      </c>
      <c r="B129" s="1"/>
      <c r="C129" s="2">
        <v>85.371790000000004</v>
      </c>
      <c r="D129" s="2"/>
      <c r="E129" s="2">
        <v>0.58867999999999998</v>
      </c>
      <c r="F129" s="3">
        <v>8.5016090000000002E-2</v>
      </c>
      <c r="G129" s="3">
        <v>9.9999999999999995E-21</v>
      </c>
      <c r="I129" s="9"/>
    </row>
    <row r="130" spans="1:9" x14ac:dyDescent="0.25">
      <c r="A130" s="10">
        <v>283.673</v>
      </c>
      <c r="B130" s="1"/>
      <c r="C130" s="2">
        <v>85.352930000000001</v>
      </c>
      <c r="D130" s="2"/>
      <c r="E130" s="2">
        <v>0.59758999999999995</v>
      </c>
      <c r="F130" s="3">
        <v>8.6182309999999998E-2</v>
      </c>
      <c r="G130" s="3">
        <v>9.9999999999999995E-21</v>
      </c>
      <c r="I130" s="9"/>
    </row>
    <row r="131" spans="1:9" x14ac:dyDescent="0.25">
      <c r="A131" s="10">
        <v>285.673</v>
      </c>
      <c r="B131" s="1"/>
      <c r="C131" s="2">
        <v>85.334090000000003</v>
      </c>
      <c r="D131" s="2"/>
      <c r="E131" s="2">
        <v>0.60104000000000002</v>
      </c>
      <c r="F131" s="3">
        <v>8.6612899999999993E-2</v>
      </c>
      <c r="G131" s="3">
        <v>9.9999999999999995E-21</v>
      </c>
      <c r="I131" s="9"/>
    </row>
    <row r="132" spans="1:9" x14ac:dyDescent="0.25">
      <c r="A132" s="10">
        <v>287.673</v>
      </c>
      <c r="B132" s="1"/>
      <c r="C132" s="2">
        <v>85.31814</v>
      </c>
      <c r="D132" s="2"/>
      <c r="E132" s="2">
        <v>0.60933999999999999</v>
      </c>
      <c r="F132" s="3">
        <v>8.0233089999999993E-2</v>
      </c>
      <c r="G132" s="3">
        <v>9.9999999999999995E-21</v>
      </c>
      <c r="I132" s="9"/>
    </row>
    <row r="133" spans="1:9" x14ac:dyDescent="0.25">
      <c r="A133" s="10">
        <v>289.673</v>
      </c>
      <c r="B133" s="1"/>
      <c r="C133" s="2">
        <v>85.298280000000005</v>
      </c>
      <c r="D133" s="2"/>
      <c r="E133" s="2">
        <v>0.61873999999999996</v>
      </c>
      <c r="F133" s="3">
        <v>7.5043800000000008E-2</v>
      </c>
      <c r="G133" s="3">
        <v>9.9999999999999995E-21</v>
      </c>
      <c r="I133" s="9"/>
    </row>
    <row r="134" spans="1:9" x14ac:dyDescent="0.25">
      <c r="A134" s="10">
        <v>291.673</v>
      </c>
      <c r="B134" s="1"/>
      <c r="C134" s="2">
        <v>85.279499999999999</v>
      </c>
      <c r="D134" s="2"/>
      <c r="E134" s="2">
        <v>0.62592000000000003</v>
      </c>
      <c r="F134" s="3">
        <v>7.2012369999999992E-2</v>
      </c>
      <c r="G134" s="3">
        <v>9.9999999999999995E-21</v>
      </c>
      <c r="I134" s="9"/>
    </row>
    <row r="135" spans="1:9" x14ac:dyDescent="0.25">
      <c r="A135" s="10">
        <v>293.673</v>
      </c>
      <c r="B135" s="1"/>
      <c r="C135" s="2">
        <v>85.25967</v>
      </c>
      <c r="D135" s="2"/>
      <c r="E135" s="2">
        <v>0.63193999999999995</v>
      </c>
      <c r="F135" s="3">
        <v>7.1265110000000007E-2</v>
      </c>
      <c r="G135" s="3">
        <v>9.9999999999999995E-21</v>
      </c>
      <c r="I135" s="9"/>
    </row>
    <row r="136" spans="1:9" x14ac:dyDescent="0.25">
      <c r="A136" s="10">
        <v>295.673</v>
      </c>
      <c r="B136" s="1"/>
      <c r="C136" s="2">
        <v>85.241200000000006</v>
      </c>
      <c r="D136" s="2"/>
      <c r="E136" s="2">
        <v>0.63890000000000002</v>
      </c>
      <c r="F136" s="3">
        <v>7.2015309999999999E-2</v>
      </c>
      <c r="G136" s="3">
        <v>9.9999999999999995E-21</v>
      </c>
      <c r="I136" s="9"/>
    </row>
    <row r="137" spans="1:9" x14ac:dyDescent="0.25">
      <c r="A137" s="10">
        <v>297.673</v>
      </c>
      <c r="B137" s="1"/>
      <c r="C137" s="2">
        <v>85.220839999999995</v>
      </c>
      <c r="D137" s="2"/>
      <c r="E137" s="2">
        <v>0.64958000000000005</v>
      </c>
      <c r="F137" s="3">
        <v>7.3211609999999996E-2</v>
      </c>
      <c r="G137" s="3">
        <v>9.9999999999999995E-21</v>
      </c>
      <c r="I137" s="9"/>
    </row>
    <row r="138" spans="1:9" x14ac:dyDescent="0.25">
      <c r="A138" s="10">
        <v>299.673</v>
      </c>
      <c r="B138" s="1"/>
      <c r="C138" s="2">
        <v>85.203419999999994</v>
      </c>
      <c r="D138" s="2"/>
      <c r="E138" s="2">
        <v>0.65451999999999999</v>
      </c>
      <c r="F138" s="3">
        <v>7.4424879999999999E-2</v>
      </c>
      <c r="G138" s="3">
        <v>9.9999999999999995E-21</v>
      </c>
      <c r="I138" s="9"/>
    </row>
    <row r="139" spans="1:9" x14ac:dyDescent="0.25">
      <c r="A139" s="10">
        <v>301.673</v>
      </c>
      <c r="B139" s="1"/>
      <c r="C139" s="2">
        <v>85.184520000000006</v>
      </c>
      <c r="D139" s="2"/>
      <c r="E139" s="2">
        <v>0.66156000000000004</v>
      </c>
      <c r="F139" s="3">
        <v>7.5641480000000011E-2</v>
      </c>
      <c r="G139" s="3">
        <v>9.9999999999999995E-21</v>
      </c>
      <c r="I139" s="9"/>
    </row>
    <row r="140" spans="1:9" x14ac:dyDescent="0.25">
      <c r="A140" s="10">
        <v>303.673</v>
      </c>
      <c r="B140" s="1"/>
      <c r="C140" s="2">
        <v>85.165890000000005</v>
      </c>
      <c r="D140" s="2"/>
      <c r="E140" s="2">
        <v>0.66966999999999999</v>
      </c>
      <c r="F140" s="3">
        <v>7.3260800000000001E-2</v>
      </c>
      <c r="G140" s="3">
        <v>9.9999999999999995E-21</v>
      </c>
      <c r="I140" s="9"/>
    </row>
    <row r="141" spans="1:9" x14ac:dyDescent="0.25">
      <c r="A141" s="10">
        <v>305.673</v>
      </c>
      <c r="B141" s="1"/>
      <c r="C141" s="2">
        <v>85.145709999999994</v>
      </c>
      <c r="D141" s="2"/>
      <c r="E141" s="2">
        <v>0.68125999999999998</v>
      </c>
      <c r="F141" s="3">
        <v>7.0794579999999996E-2</v>
      </c>
      <c r="G141" s="3">
        <v>9.9999999999999995E-21</v>
      </c>
      <c r="I141" s="9"/>
    </row>
    <row r="142" spans="1:9" x14ac:dyDescent="0.25">
      <c r="A142" s="10">
        <v>307.673</v>
      </c>
      <c r="B142" s="1"/>
      <c r="C142" s="2">
        <v>85.126689999999996</v>
      </c>
      <c r="D142" s="2"/>
      <c r="E142" s="2">
        <v>0.68711999999999995</v>
      </c>
      <c r="F142" s="3">
        <v>6.8660150000000003E-2</v>
      </c>
      <c r="G142" s="3">
        <v>9.9999999999999995E-21</v>
      </c>
      <c r="I142" s="9"/>
    </row>
    <row r="143" spans="1:9" x14ac:dyDescent="0.25">
      <c r="A143" s="10">
        <v>309.673</v>
      </c>
      <c r="B143" s="1"/>
      <c r="C143" s="2">
        <v>85.107140000000001</v>
      </c>
      <c r="D143" s="2"/>
      <c r="E143" s="2">
        <v>0.69135000000000002</v>
      </c>
      <c r="F143" s="3">
        <v>6.6977010000000003E-2</v>
      </c>
      <c r="G143" s="3">
        <v>9.9999999999999995E-21</v>
      </c>
      <c r="I143" s="9"/>
    </row>
    <row r="144" spans="1:9" x14ac:dyDescent="0.25">
      <c r="A144" s="10">
        <v>311.673</v>
      </c>
      <c r="B144" s="1"/>
      <c r="C144" s="2">
        <v>85.088840000000005</v>
      </c>
      <c r="D144" s="2"/>
      <c r="E144" s="2">
        <v>0.70143</v>
      </c>
      <c r="F144" s="3">
        <v>6.5862290000000004E-2</v>
      </c>
      <c r="G144" s="3">
        <v>9.9999999999999995E-21</v>
      </c>
      <c r="I144" s="9"/>
    </row>
    <row r="145" spans="1:9" x14ac:dyDescent="0.25">
      <c r="A145" s="10">
        <v>313.673</v>
      </c>
      <c r="B145" s="1"/>
      <c r="C145" s="2">
        <v>85.068079999999995</v>
      </c>
      <c r="D145" s="2"/>
      <c r="E145" s="2">
        <v>0.71431999999999995</v>
      </c>
      <c r="F145" s="3">
        <v>6.5393869999999993E-2</v>
      </c>
      <c r="G145" s="3">
        <v>9.9999999999999995E-21</v>
      </c>
      <c r="I145" s="9"/>
    </row>
    <row r="146" spans="1:9" x14ac:dyDescent="0.25">
      <c r="A146" s="10">
        <v>315.673</v>
      </c>
      <c r="B146" s="1"/>
      <c r="C146" s="2">
        <v>85.047349999999994</v>
      </c>
      <c r="D146" s="2"/>
      <c r="E146" s="2">
        <v>0.72258</v>
      </c>
      <c r="F146" s="3">
        <v>6.5475459999999999E-2</v>
      </c>
      <c r="G146" s="3">
        <v>9.9999999999999995E-21</v>
      </c>
      <c r="I146" s="9"/>
    </row>
    <row r="147" spans="1:9" x14ac:dyDescent="0.25">
      <c r="A147" s="10">
        <v>317.673</v>
      </c>
      <c r="B147" s="1"/>
      <c r="C147" s="2">
        <v>85.027619999999999</v>
      </c>
      <c r="D147" s="2"/>
      <c r="E147" s="2">
        <v>0.73033999999999999</v>
      </c>
      <c r="F147" s="3">
        <v>6.5859459999999995E-2</v>
      </c>
      <c r="G147" s="3">
        <v>9.9999999999999995E-21</v>
      </c>
      <c r="I147" s="9"/>
    </row>
    <row r="148" spans="1:9" x14ac:dyDescent="0.25">
      <c r="A148" s="10">
        <v>319.673</v>
      </c>
      <c r="B148" s="1"/>
      <c r="C148" s="2">
        <v>85.006540000000001</v>
      </c>
      <c r="D148" s="2"/>
      <c r="E148" s="2">
        <v>0.73619999999999997</v>
      </c>
      <c r="F148" s="3">
        <v>6.2857659999999996E-2</v>
      </c>
      <c r="G148" s="3">
        <v>9.9999999999999995E-21</v>
      </c>
      <c r="I148" s="9"/>
    </row>
    <row r="149" spans="1:9" x14ac:dyDescent="0.25">
      <c r="A149" s="10">
        <v>321.673</v>
      </c>
      <c r="B149" s="1"/>
      <c r="C149" s="2">
        <v>84.985609999999994</v>
      </c>
      <c r="D149" s="2"/>
      <c r="E149" s="2">
        <v>0.74543000000000004</v>
      </c>
      <c r="F149" s="3">
        <v>5.9562589999999999E-2</v>
      </c>
      <c r="G149" s="3">
        <v>9.9999999999999995E-21</v>
      </c>
      <c r="I149" s="9"/>
    </row>
    <row r="150" spans="1:9" x14ac:dyDescent="0.25">
      <c r="A150" s="10">
        <v>323.673</v>
      </c>
      <c r="B150" s="1"/>
      <c r="C150" s="2">
        <v>84.966300000000004</v>
      </c>
      <c r="D150" s="2"/>
      <c r="E150" s="2">
        <v>0.75490999999999997</v>
      </c>
      <c r="F150" s="3">
        <v>5.7633259999999999E-2</v>
      </c>
      <c r="G150" s="3">
        <v>9.9999999999999995E-21</v>
      </c>
      <c r="I150" s="9"/>
    </row>
    <row r="151" spans="1:9" x14ac:dyDescent="0.25">
      <c r="A151" s="10">
        <v>325.673</v>
      </c>
      <c r="B151" s="1"/>
      <c r="C151" s="2">
        <v>84.94735</v>
      </c>
      <c r="D151" s="2"/>
      <c r="E151" s="2">
        <v>0.76254999999999995</v>
      </c>
      <c r="F151" s="3">
        <v>5.7294860000000003E-2</v>
      </c>
      <c r="G151" s="3">
        <v>9.9999999999999995E-21</v>
      </c>
      <c r="I151" s="9"/>
    </row>
    <row r="152" spans="1:9" x14ac:dyDescent="0.25">
      <c r="A152" s="10">
        <v>327.673</v>
      </c>
      <c r="B152" s="1"/>
      <c r="C152" s="2">
        <v>84.927809999999994</v>
      </c>
      <c r="D152" s="2"/>
      <c r="E152" s="2">
        <v>0.76158999999999999</v>
      </c>
      <c r="F152" s="3">
        <v>5.822488E-2</v>
      </c>
      <c r="G152" s="3">
        <v>9.9999999999999995E-21</v>
      </c>
      <c r="I152" s="9"/>
    </row>
    <row r="153" spans="1:9" x14ac:dyDescent="0.25">
      <c r="A153" s="10">
        <v>329.673</v>
      </c>
      <c r="B153" s="1"/>
      <c r="C153" s="2">
        <v>84.908259999999999</v>
      </c>
      <c r="D153" s="2"/>
      <c r="E153" s="2">
        <v>0.77066000000000001</v>
      </c>
      <c r="F153" s="3">
        <v>5.9377630000000001E-2</v>
      </c>
      <c r="G153" s="3">
        <v>9.9999999999999995E-21</v>
      </c>
      <c r="I153" s="9"/>
    </row>
    <row r="154" spans="1:9" x14ac:dyDescent="0.25">
      <c r="A154" s="10">
        <v>331.673</v>
      </c>
      <c r="B154" s="1"/>
      <c r="C154" s="2">
        <v>84.887320000000003</v>
      </c>
      <c r="D154" s="2"/>
      <c r="E154" s="2">
        <v>0.78481999999999996</v>
      </c>
      <c r="F154" s="3">
        <v>6.0127759999999995E-2</v>
      </c>
      <c r="G154" s="3">
        <v>9.9999999999999995E-21</v>
      </c>
      <c r="I154" s="9"/>
    </row>
    <row r="155" spans="1:9" x14ac:dyDescent="0.25">
      <c r="A155" s="10">
        <v>333.673</v>
      </c>
      <c r="B155" s="1"/>
      <c r="C155" s="2">
        <v>84.868709999999993</v>
      </c>
      <c r="D155" s="2"/>
      <c r="E155" s="2">
        <v>0.79810000000000003</v>
      </c>
      <c r="F155" s="3">
        <v>6.0877210000000001E-2</v>
      </c>
      <c r="G155" s="3">
        <v>9.9999999999999995E-21</v>
      </c>
      <c r="I155" s="9"/>
    </row>
    <row r="156" spans="1:9" x14ac:dyDescent="0.25">
      <c r="A156" s="10">
        <v>335.673</v>
      </c>
      <c r="B156" s="1"/>
      <c r="C156" s="2">
        <v>84.857389999999995</v>
      </c>
      <c r="D156" s="2"/>
      <c r="E156" s="2">
        <v>0.80664999999999998</v>
      </c>
      <c r="F156" s="3">
        <v>6.0870309999999997E-2</v>
      </c>
      <c r="G156" s="3">
        <v>9.9999999999999995E-21</v>
      </c>
      <c r="I156" s="9"/>
    </row>
    <row r="157" spans="1:9" x14ac:dyDescent="0.25">
      <c r="A157" s="10">
        <v>337.673</v>
      </c>
      <c r="B157" s="1"/>
      <c r="C157" s="2">
        <v>84.833399999999997</v>
      </c>
      <c r="D157" s="2"/>
      <c r="E157" s="2">
        <v>0.81032000000000004</v>
      </c>
      <c r="F157" s="3">
        <v>6.0784539999999998E-2</v>
      </c>
      <c r="G157" s="3">
        <v>9.9999999999999995E-21</v>
      </c>
      <c r="I157" s="9"/>
    </row>
    <row r="158" spans="1:9" x14ac:dyDescent="0.25">
      <c r="A158" s="10">
        <v>339.673</v>
      </c>
      <c r="B158" s="1"/>
      <c r="C158" s="2">
        <v>84.811940000000007</v>
      </c>
      <c r="D158" s="2"/>
      <c r="E158" s="2">
        <v>0.81296000000000002</v>
      </c>
      <c r="F158" s="3">
        <v>6.140582E-2</v>
      </c>
      <c r="G158" s="3">
        <v>9.9999999999999995E-21</v>
      </c>
      <c r="I158" s="9"/>
    </row>
    <row r="159" spans="1:9" x14ac:dyDescent="0.25">
      <c r="A159" s="10">
        <v>341.673</v>
      </c>
      <c r="B159" s="1"/>
      <c r="C159" s="2">
        <v>84.789339999999996</v>
      </c>
      <c r="D159" s="2"/>
      <c r="E159" s="2">
        <v>0.81928000000000001</v>
      </c>
      <c r="F159" s="3">
        <v>6.2897789999999995E-2</v>
      </c>
      <c r="G159" s="3">
        <v>9.9999999999999995E-21</v>
      </c>
      <c r="I159" s="9"/>
    </row>
    <row r="160" spans="1:9" x14ac:dyDescent="0.25">
      <c r="A160" s="10">
        <v>343.673</v>
      </c>
      <c r="B160" s="1"/>
      <c r="C160" s="2">
        <v>84.767830000000004</v>
      </c>
      <c r="D160" s="2"/>
      <c r="E160" s="2">
        <v>0.83374999999999999</v>
      </c>
      <c r="F160" s="3">
        <v>6.5107579999999998E-2</v>
      </c>
      <c r="G160" s="3">
        <v>9.9999999999999995E-21</v>
      </c>
      <c r="I160" s="9"/>
    </row>
    <row r="161" spans="1:9" x14ac:dyDescent="0.25">
      <c r="A161" s="10">
        <v>345.673</v>
      </c>
      <c r="B161" s="1"/>
      <c r="C161" s="2">
        <v>84.747489999999999</v>
      </c>
      <c r="D161" s="2"/>
      <c r="E161" s="2">
        <v>0.84331999999999996</v>
      </c>
      <c r="F161" s="3">
        <v>6.4815209999999998E-2</v>
      </c>
      <c r="G161" s="3">
        <v>9.9999999999999995E-21</v>
      </c>
      <c r="I161" s="9"/>
    </row>
    <row r="162" spans="1:9" x14ac:dyDescent="0.25">
      <c r="A162" s="10">
        <v>347.673</v>
      </c>
      <c r="B162" s="1"/>
      <c r="C162" s="2">
        <v>84.727360000000004</v>
      </c>
      <c r="D162" s="2"/>
      <c r="E162" s="2">
        <v>0.84585999999999995</v>
      </c>
      <c r="F162" s="3">
        <v>5.7785539999999996E-2</v>
      </c>
      <c r="G162" s="3">
        <v>9.9999999999999995E-21</v>
      </c>
      <c r="I162" s="9"/>
    </row>
    <row r="163" spans="1:9" x14ac:dyDescent="0.25">
      <c r="A163" s="10">
        <v>349.673</v>
      </c>
      <c r="B163" s="1"/>
      <c r="C163" s="2">
        <v>84.705939999999998</v>
      </c>
      <c r="D163" s="2"/>
      <c r="E163" s="2">
        <v>0.85045999999999999</v>
      </c>
      <c r="F163" s="3">
        <v>5.3245279999999999E-2</v>
      </c>
      <c r="G163" s="3">
        <v>9.9999999999999995E-21</v>
      </c>
      <c r="I163" s="9"/>
    </row>
    <row r="164" spans="1:9" x14ac:dyDescent="0.25">
      <c r="A164" s="10">
        <v>351.673</v>
      </c>
      <c r="B164" s="1"/>
      <c r="C164" s="2">
        <v>84.68544</v>
      </c>
      <c r="D164" s="2"/>
      <c r="E164" s="2">
        <v>0.86348999999999998</v>
      </c>
      <c r="F164" s="3">
        <v>5.2670670000000003E-2</v>
      </c>
      <c r="G164" s="3">
        <v>9.9999999999999995E-21</v>
      </c>
      <c r="I164" s="9"/>
    </row>
    <row r="165" spans="1:9" x14ac:dyDescent="0.25">
      <c r="A165" s="10">
        <v>353.673</v>
      </c>
      <c r="B165" s="1"/>
      <c r="C165" s="2">
        <v>84.664500000000004</v>
      </c>
      <c r="D165" s="2"/>
      <c r="E165" s="2">
        <v>0.87112000000000001</v>
      </c>
      <c r="F165" s="3">
        <v>5.590904E-2</v>
      </c>
      <c r="G165" s="3">
        <v>9.9999999999999995E-21</v>
      </c>
      <c r="I165" s="9"/>
    </row>
    <row r="166" spans="1:9" x14ac:dyDescent="0.25">
      <c r="A166" s="10">
        <v>355.673</v>
      </c>
      <c r="B166" s="1"/>
      <c r="C166" s="2">
        <v>84.647409999999994</v>
      </c>
      <c r="D166" s="2"/>
      <c r="E166" s="2">
        <v>0.87348000000000003</v>
      </c>
      <c r="F166" s="3">
        <v>6.134568E-2</v>
      </c>
      <c r="G166" s="3">
        <v>9.9999999999999995E-21</v>
      </c>
      <c r="I166" s="9"/>
    </row>
    <row r="167" spans="1:9" x14ac:dyDescent="0.25">
      <c r="A167" s="10">
        <v>357.673</v>
      </c>
      <c r="B167" s="1"/>
      <c r="C167" s="2">
        <v>84.625389999999996</v>
      </c>
      <c r="D167" s="2"/>
      <c r="E167" s="2">
        <v>0.88448000000000004</v>
      </c>
      <c r="F167" s="3">
        <v>6.3832929999999996E-2</v>
      </c>
      <c r="G167" s="3">
        <v>9.9999999999999995E-21</v>
      </c>
      <c r="I167" s="9"/>
    </row>
    <row r="168" spans="1:9" x14ac:dyDescent="0.25">
      <c r="A168" s="10">
        <v>359.673</v>
      </c>
      <c r="B168" s="1"/>
      <c r="C168" s="2">
        <v>84.603449999999995</v>
      </c>
      <c r="D168" s="2"/>
      <c r="E168" s="2">
        <v>0.89253000000000005</v>
      </c>
      <c r="F168" s="3">
        <v>6.5768140000000003E-2</v>
      </c>
      <c r="G168" s="3">
        <v>9.9999999999999995E-21</v>
      </c>
      <c r="I168" s="9"/>
    </row>
    <row r="169" spans="1:9" x14ac:dyDescent="0.25">
      <c r="A169" s="10">
        <v>361.673</v>
      </c>
      <c r="B169" s="1"/>
      <c r="C169" s="2">
        <v>84.583600000000004</v>
      </c>
      <c r="D169" s="2"/>
      <c r="E169" s="2">
        <v>0.89732000000000001</v>
      </c>
      <c r="F169" s="3">
        <v>6.6135949999999999E-2</v>
      </c>
      <c r="G169" s="3">
        <v>9.9999999999999995E-21</v>
      </c>
      <c r="I169" s="9"/>
    </row>
    <row r="170" spans="1:9" x14ac:dyDescent="0.25">
      <c r="A170" s="10">
        <v>363.673</v>
      </c>
      <c r="B170" s="1"/>
      <c r="C170" s="2">
        <v>84.563050000000004</v>
      </c>
      <c r="D170" s="2"/>
      <c r="E170" s="2">
        <v>0.90415999999999996</v>
      </c>
      <c r="F170" s="3">
        <v>5.8927710000000001E-2</v>
      </c>
      <c r="G170" s="3">
        <v>9.9999999999999995E-21</v>
      </c>
      <c r="I170" s="9"/>
    </row>
    <row r="171" spans="1:9" x14ac:dyDescent="0.25">
      <c r="A171" s="10">
        <v>365.673</v>
      </c>
      <c r="B171" s="1"/>
      <c r="C171" s="2">
        <v>84.54325</v>
      </c>
      <c r="D171" s="2"/>
      <c r="E171" s="2">
        <v>0.91154999999999997</v>
      </c>
      <c r="F171" s="3">
        <v>5.2917509999999994E-2</v>
      </c>
      <c r="G171" s="3">
        <v>9.9999999999999995E-21</v>
      </c>
      <c r="I171" s="9"/>
    </row>
    <row r="172" spans="1:9" x14ac:dyDescent="0.25">
      <c r="A172" s="10">
        <v>367.673</v>
      </c>
      <c r="B172" s="1"/>
      <c r="C172" s="2">
        <v>84.522649999999999</v>
      </c>
      <c r="D172" s="2"/>
      <c r="E172" s="2">
        <v>0.92262999999999995</v>
      </c>
      <c r="F172" s="3">
        <v>4.891409E-2</v>
      </c>
      <c r="G172" s="3">
        <v>9.9999999999999995E-21</v>
      </c>
      <c r="I172" s="9"/>
    </row>
    <row r="173" spans="1:9" x14ac:dyDescent="0.25">
      <c r="A173" s="10">
        <v>369.673</v>
      </c>
      <c r="B173" s="1"/>
      <c r="C173" s="2">
        <v>84.502709999999993</v>
      </c>
      <c r="D173" s="2"/>
      <c r="E173" s="2">
        <v>0.92303000000000002</v>
      </c>
      <c r="F173" s="3">
        <v>4.7356629999999997E-2</v>
      </c>
      <c r="G173" s="3">
        <v>9.9999999999999995E-21</v>
      </c>
      <c r="I173" s="9"/>
    </row>
    <row r="174" spans="1:9" x14ac:dyDescent="0.25">
      <c r="A174" s="10">
        <v>371.673</v>
      </c>
      <c r="B174" s="1"/>
      <c r="C174" s="2">
        <v>84.483090000000004</v>
      </c>
      <c r="D174" s="2"/>
      <c r="E174" s="2">
        <v>0.92832999999999999</v>
      </c>
      <c r="F174" s="3">
        <v>4.8343250000000004E-2</v>
      </c>
      <c r="G174" s="3">
        <v>9.9999999999999995E-21</v>
      </c>
      <c r="I174" s="9"/>
    </row>
    <row r="175" spans="1:9" x14ac:dyDescent="0.25">
      <c r="A175" s="10">
        <v>373.673</v>
      </c>
      <c r="B175" s="1"/>
      <c r="C175" s="2">
        <v>84.461600000000004</v>
      </c>
      <c r="D175" s="2"/>
      <c r="E175" s="2">
        <v>0.93654000000000004</v>
      </c>
      <c r="F175" s="3">
        <v>5.1679290000000003E-2</v>
      </c>
      <c r="G175" s="3">
        <v>9.9999999999999995E-21</v>
      </c>
      <c r="I175" s="9"/>
    </row>
    <row r="176" spans="1:9" x14ac:dyDescent="0.25">
      <c r="A176" s="10">
        <v>375.673</v>
      </c>
      <c r="B176" s="1"/>
      <c r="C176" s="2">
        <v>84.441010000000006</v>
      </c>
      <c r="D176" s="2"/>
      <c r="E176" s="2">
        <v>0.94618000000000002</v>
      </c>
      <c r="F176" s="3">
        <v>5.6749849999999998E-2</v>
      </c>
      <c r="G176" s="3">
        <v>9.9999999999999995E-21</v>
      </c>
      <c r="I176" s="9"/>
    </row>
    <row r="177" spans="1:9" x14ac:dyDescent="0.25">
      <c r="A177" s="10">
        <v>377.673</v>
      </c>
      <c r="B177" s="1"/>
      <c r="C177" s="2">
        <v>84.419600000000003</v>
      </c>
      <c r="D177" s="2"/>
      <c r="E177" s="2">
        <v>0.95596000000000003</v>
      </c>
      <c r="F177" s="3">
        <v>6.1766170000000002E-2</v>
      </c>
      <c r="G177" s="3">
        <v>9.9999999999999995E-21</v>
      </c>
      <c r="I177" s="9"/>
    </row>
    <row r="178" spans="1:9" x14ac:dyDescent="0.25">
      <c r="A178" s="10">
        <v>379.673</v>
      </c>
      <c r="B178" s="1"/>
      <c r="C178" s="2">
        <v>84.399529999999999</v>
      </c>
      <c r="D178" s="2"/>
      <c r="E178" s="2">
        <v>0.95798000000000005</v>
      </c>
      <c r="F178" s="3">
        <v>5.4958839999999995E-2</v>
      </c>
      <c r="G178" s="3">
        <v>9.9999999999999995E-21</v>
      </c>
      <c r="I178" s="9"/>
    </row>
    <row r="179" spans="1:9" x14ac:dyDescent="0.25">
      <c r="A179" s="10">
        <v>381.673</v>
      </c>
      <c r="B179" s="1"/>
      <c r="C179" s="2">
        <v>84.378079999999997</v>
      </c>
      <c r="D179" s="2"/>
      <c r="E179" s="2">
        <v>0.96367999999999998</v>
      </c>
      <c r="F179" s="3">
        <v>4.950189E-2</v>
      </c>
      <c r="G179" s="3">
        <v>9.9999999999999995E-21</v>
      </c>
      <c r="I179" s="9"/>
    </row>
    <row r="180" spans="1:9" x14ac:dyDescent="0.25">
      <c r="A180" s="10">
        <v>383.673</v>
      </c>
      <c r="B180" s="1"/>
      <c r="C180" s="2">
        <v>84.357579999999999</v>
      </c>
      <c r="D180" s="2"/>
      <c r="E180" s="2">
        <v>0.96984000000000004</v>
      </c>
      <c r="F180" s="3">
        <v>4.6483279999999995E-2</v>
      </c>
      <c r="G180" s="3">
        <v>9.9999999999999995E-21</v>
      </c>
      <c r="I180" s="9"/>
    </row>
    <row r="181" spans="1:9" x14ac:dyDescent="0.25">
      <c r="A181" s="10">
        <v>385.673</v>
      </c>
      <c r="B181" s="1"/>
      <c r="C181" s="2">
        <v>84.337850000000003</v>
      </c>
      <c r="D181" s="2"/>
      <c r="E181" s="2">
        <v>0.97929999999999995</v>
      </c>
      <c r="F181" s="3">
        <v>4.6220710000000005E-2</v>
      </c>
      <c r="G181" s="3">
        <v>9.9999999999999995E-21</v>
      </c>
      <c r="I181" s="9"/>
    </row>
    <row r="182" spans="1:9" x14ac:dyDescent="0.25">
      <c r="A182" s="10">
        <v>387.673</v>
      </c>
      <c r="B182" s="1"/>
      <c r="C182" s="2">
        <v>84.317120000000003</v>
      </c>
      <c r="D182" s="2"/>
      <c r="E182" s="2">
        <v>0.98309999999999997</v>
      </c>
      <c r="F182" s="3">
        <v>4.8229100000000004E-2</v>
      </c>
      <c r="G182" s="3">
        <v>9.9999999999999995E-21</v>
      </c>
      <c r="I182" s="9"/>
    </row>
    <row r="183" spans="1:9" x14ac:dyDescent="0.25">
      <c r="A183" s="10">
        <v>389.673</v>
      </c>
      <c r="B183" s="1"/>
      <c r="C183" s="2">
        <v>84.298950000000005</v>
      </c>
      <c r="D183" s="2"/>
      <c r="E183" s="2">
        <v>0.99185999999999996</v>
      </c>
      <c r="F183" s="3">
        <v>5.1682539999999999E-2</v>
      </c>
      <c r="G183" s="3">
        <v>9.9999999999999995E-21</v>
      </c>
      <c r="I183" s="9"/>
    </row>
    <row r="184" spans="1:9" x14ac:dyDescent="0.25">
      <c r="A184" s="10">
        <v>391.673</v>
      </c>
      <c r="B184" s="1"/>
      <c r="C184" s="2">
        <v>84.279409999999999</v>
      </c>
      <c r="D184" s="2"/>
      <c r="E184" s="2">
        <v>0.99765999999999999</v>
      </c>
      <c r="F184" s="3">
        <v>5.5992480000000004E-2</v>
      </c>
      <c r="G184" s="3">
        <v>9.9999999999999995E-21</v>
      </c>
      <c r="I184" s="9"/>
    </row>
    <row r="185" spans="1:9" x14ac:dyDescent="0.25">
      <c r="A185" s="10">
        <v>393.673</v>
      </c>
      <c r="B185" s="1"/>
      <c r="C185" s="2">
        <v>84.259320000000002</v>
      </c>
      <c r="D185" s="2"/>
      <c r="E185" s="2">
        <v>1.00301</v>
      </c>
      <c r="F185" s="3">
        <v>6.0737809999999996E-2</v>
      </c>
      <c r="G185" s="3">
        <v>9.9999999999999995E-21</v>
      </c>
      <c r="I185" s="9"/>
    </row>
    <row r="186" spans="1:9" x14ac:dyDescent="0.25">
      <c r="A186" s="10">
        <v>395.673</v>
      </c>
      <c r="B186" s="1"/>
      <c r="C186" s="2">
        <v>84.238420000000005</v>
      </c>
      <c r="D186" s="2"/>
      <c r="E186" s="2">
        <v>1.00813</v>
      </c>
      <c r="F186" s="3">
        <v>5.7230709999999997E-2</v>
      </c>
      <c r="G186" s="3">
        <v>9.9999999999999995E-21</v>
      </c>
      <c r="I186" s="9"/>
    </row>
    <row r="187" spans="1:9" x14ac:dyDescent="0.25">
      <c r="A187" s="10">
        <v>397.673</v>
      </c>
      <c r="B187" s="1"/>
      <c r="C187" s="2">
        <v>84.218609999999998</v>
      </c>
      <c r="D187" s="2"/>
      <c r="E187" s="2">
        <v>1.01159</v>
      </c>
      <c r="F187" s="3">
        <v>5.348282E-2</v>
      </c>
      <c r="G187" s="3">
        <v>9.9999999999999995E-21</v>
      </c>
      <c r="I187" s="9"/>
    </row>
    <row r="188" spans="1:9" x14ac:dyDescent="0.25">
      <c r="A188" s="10">
        <v>399.673</v>
      </c>
      <c r="B188" s="1"/>
      <c r="C188" s="2">
        <v>84.197999999999993</v>
      </c>
      <c r="D188" s="2"/>
      <c r="E188" s="2">
        <v>1.0159899999999999</v>
      </c>
      <c r="F188" s="3">
        <v>4.9042660000000002E-2</v>
      </c>
      <c r="G188" s="3">
        <v>9.9999999999999995E-21</v>
      </c>
      <c r="I188" s="9"/>
    </row>
    <row r="189" spans="1:9" x14ac:dyDescent="0.25">
      <c r="A189" s="10">
        <v>401.673</v>
      </c>
      <c r="B189" s="1"/>
      <c r="C189" s="2">
        <v>84.17877</v>
      </c>
      <c r="D189" s="2"/>
      <c r="E189" s="2">
        <v>1.0251300000000001</v>
      </c>
      <c r="F189" s="3">
        <v>4.3363689999999996E-2</v>
      </c>
      <c r="G189" s="3">
        <v>9.9999999999999995E-21</v>
      </c>
      <c r="I189" s="9"/>
    </row>
    <row r="190" spans="1:9" x14ac:dyDescent="0.25">
      <c r="A190" s="10">
        <v>403.673</v>
      </c>
      <c r="B190" s="1"/>
      <c r="C190" s="2">
        <v>84.158230000000003</v>
      </c>
      <c r="D190" s="2"/>
      <c r="E190" s="2">
        <v>1.03054</v>
      </c>
      <c r="F190" s="3">
        <v>3.9836610000000001E-2</v>
      </c>
      <c r="G190" s="3">
        <v>9.9999999999999995E-21</v>
      </c>
      <c r="I190" s="9"/>
    </row>
    <row r="191" spans="1:9" x14ac:dyDescent="0.25">
      <c r="A191" s="10">
        <v>405.673</v>
      </c>
      <c r="B191" s="1"/>
      <c r="C191" s="2">
        <v>84.137360000000001</v>
      </c>
      <c r="D191" s="2"/>
      <c r="E191" s="2">
        <v>1.04104</v>
      </c>
      <c r="F191" s="3">
        <v>3.9725039999999996E-2</v>
      </c>
      <c r="G191" s="3">
        <v>9.9999999999999995E-21</v>
      </c>
      <c r="I191" s="9"/>
    </row>
    <row r="192" spans="1:9" x14ac:dyDescent="0.25">
      <c r="A192" s="10">
        <v>407.673</v>
      </c>
      <c r="B192" s="1"/>
      <c r="C192" s="2">
        <v>84.117750000000001</v>
      </c>
      <c r="D192" s="2"/>
      <c r="E192" s="2">
        <v>1.04949</v>
      </c>
      <c r="F192" s="3">
        <v>4.2922689999999999E-2</v>
      </c>
      <c r="G192" s="3">
        <v>9.9999999999999995E-21</v>
      </c>
      <c r="I192" s="9"/>
    </row>
    <row r="193" spans="1:9" x14ac:dyDescent="0.25">
      <c r="A193" s="10">
        <v>409.673</v>
      </c>
      <c r="B193" s="1"/>
      <c r="C193" s="2">
        <v>84.097669999999994</v>
      </c>
      <c r="D193" s="2"/>
      <c r="E193" s="2">
        <v>1.05006</v>
      </c>
      <c r="F193" s="3">
        <v>4.8043959999999997E-2</v>
      </c>
      <c r="G193" s="3">
        <v>9.9999999999999995E-21</v>
      </c>
      <c r="I193" s="9"/>
    </row>
    <row r="194" spans="1:9" x14ac:dyDescent="0.25">
      <c r="A194" s="10">
        <v>411.673</v>
      </c>
      <c r="B194" s="1"/>
      <c r="C194" s="2">
        <v>84.076279999999997</v>
      </c>
      <c r="D194" s="2"/>
      <c r="E194" s="2">
        <v>1.0525800000000001</v>
      </c>
      <c r="F194" s="3">
        <v>4.9336499999999998E-2</v>
      </c>
      <c r="G194" s="3">
        <v>9.9999999999999995E-21</v>
      </c>
      <c r="I194" s="9"/>
    </row>
    <row r="195" spans="1:9" x14ac:dyDescent="0.25">
      <c r="A195" s="10">
        <v>413.673</v>
      </c>
      <c r="B195" s="1"/>
      <c r="C195" s="2">
        <v>84.056690000000003</v>
      </c>
      <c r="D195" s="2"/>
      <c r="E195" s="2">
        <v>1.0589299999999999</v>
      </c>
      <c r="F195" s="3">
        <v>4.999062E-2</v>
      </c>
      <c r="G195" s="3">
        <v>9.9999999999999995E-21</v>
      </c>
      <c r="I195" s="9"/>
    </row>
    <row r="196" spans="1:9" x14ac:dyDescent="0.25">
      <c r="A196" s="10">
        <v>415.673</v>
      </c>
      <c r="B196" s="1"/>
      <c r="C196" s="2">
        <v>84.037180000000006</v>
      </c>
      <c r="D196" s="2"/>
      <c r="E196" s="2">
        <v>1.0678099999999999</v>
      </c>
      <c r="F196" s="3">
        <v>5.0434540000000007E-2</v>
      </c>
      <c r="G196" s="3">
        <v>9.9999999999999995E-21</v>
      </c>
      <c r="I196" s="9"/>
    </row>
    <row r="197" spans="1:9" x14ac:dyDescent="0.25">
      <c r="A197" s="10">
        <v>417.673</v>
      </c>
      <c r="B197" s="1"/>
      <c r="C197" s="2">
        <v>84.014790000000005</v>
      </c>
      <c r="D197" s="2"/>
      <c r="E197" s="2">
        <v>1.06718</v>
      </c>
      <c r="F197" s="3">
        <v>4.991727E-2</v>
      </c>
      <c r="G197" s="3">
        <v>9.9999999999999995E-21</v>
      </c>
      <c r="I197" s="9"/>
    </row>
    <row r="198" spans="1:9" x14ac:dyDescent="0.25">
      <c r="A198" s="10">
        <v>419.673</v>
      </c>
      <c r="B198" s="1"/>
      <c r="C198" s="2">
        <v>83.997439999999997</v>
      </c>
      <c r="D198" s="2"/>
      <c r="E198" s="2">
        <v>1.07033</v>
      </c>
      <c r="F198" s="3">
        <v>4.9706819999999999E-2</v>
      </c>
      <c r="G198" s="3">
        <v>9.9999999999999995E-21</v>
      </c>
      <c r="I198" s="9"/>
    </row>
    <row r="199" spans="1:9" x14ac:dyDescent="0.25">
      <c r="A199" s="10">
        <v>421.673</v>
      </c>
      <c r="B199" s="1"/>
      <c r="C199" s="2">
        <v>83.977689999999996</v>
      </c>
      <c r="D199" s="2"/>
      <c r="E199" s="2">
        <v>1.0804499999999999</v>
      </c>
      <c r="F199" s="3">
        <v>5.0020039999999995E-2</v>
      </c>
      <c r="G199" s="3">
        <v>9.9999999999999995E-21</v>
      </c>
      <c r="I199" s="9"/>
    </row>
    <row r="200" spans="1:9" x14ac:dyDescent="0.25">
      <c r="A200" s="10">
        <v>423.673</v>
      </c>
      <c r="B200" s="1"/>
      <c r="C200" s="2">
        <v>83.955650000000006</v>
      </c>
      <c r="D200" s="2"/>
      <c r="E200" s="2">
        <v>1.0822000000000001</v>
      </c>
      <c r="F200" s="3">
        <v>5.0912159999999998E-2</v>
      </c>
      <c r="G200" s="3">
        <v>9.9999999999999995E-21</v>
      </c>
      <c r="I200" s="9"/>
    </row>
    <row r="201" spans="1:9" x14ac:dyDescent="0.25">
      <c r="A201" s="10">
        <v>425.673</v>
      </c>
      <c r="B201" s="1"/>
      <c r="C201" s="2">
        <v>83.937010000000001</v>
      </c>
      <c r="D201" s="2"/>
      <c r="E201" s="2">
        <v>1.0885400000000001</v>
      </c>
      <c r="F201" s="3">
        <v>5.2282769999999999E-2</v>
      </c>
      <c r="G201" s="3">
        <v>9.9999999999999995E-21</v>
      </c>
      <c r="I201" s="9"/>
    </row>
    <row r="202" spans="1:9" x14ac:dyDescent="0.25">
      <c r="A202" s="10">
        <v>427.673</v>
      </c>
      <c r="B202" s="1"/>
      <c r="C202" s="2">
        <v>83.917069999999995</v>
      </c>
      <c r="D202" s="2"/>
      <c r="E202" s="2">
        <v>1.0900799999999999</v>
      </c>
      <c r="F202" s="3">
        <v>5.3976259999999998E-2</v>
      </c>
      <c r="G202" s="3">
        <v>9.9999999999999995E-21</v>
      </c>
      <c r="I202" s="9"/>
    </row>
    <row r="203" spans="1:9" x14ac:dyDescent="0.25">
      <c r="A203" s="10">
        <v>429.673</v>
      </c>
      <c r="B203" s="1"/>
      <c r="C203" s="2">
        <v>83.898169999999993</v>
      </c>
      <c r="D203" s="2"/>
      <c r="E203" s="2">
        <v>1.0987899999999999</v>
      </c>
      <c r="F203" s="3">
        <v>5.5875580000000001E-2</v>
      </c>
      <c r="G203" s="3">
        <v>9.9999999999999995E-21</v>
      </c>
      <c r="I203" s="9"/>
    </row>
    <row r="204" spans="1:9" x14ac:dyDescent="0.25">
      <c r="A204" s="10">
        <v>431.673</v>
      </c>
      <c r="B204" s="1"/>
      <c r="C204" s="2">
        <v>83.879379999999998</v>
      </c>
      <c r="D204" s="2"/>
      <c r="E204" s="2">
        <v>1.09988</v>
      </c>
      <c r="F204" s="3">
        <v>5.7284740000000008E-2</v>
      </c>
      <c r="G204" s="3">
        <v>9.9999999999999995E-21</v>
      </c>
      <c r="I204" s="9"/>
    </row>
    <row r="205" spans="1:9" x14ac:dyDescent="0.25">
      <c r="A205" s="10">
        <v>433.673</v>
      </c>
      <c r="B205" s="1"/>
      <c r="C205" s="2">
        <v>83.859489999999994</v>
      </c>
      <c r="D205" s="2"/>
      <c r="E205" s="2">
        <v>1.10548</v>
      </c>
      <c r="F205" s="3">
        <v>5.2176710000000008E-2</v>
      </c>
      <c r="G205" s="3">
        <v>9.9999999999999995E-21</v>
      </c>
      <c r="I205" s="9"/>
    </row>
    <row r="206" spans="1:9" x14ac:dyDescent="0.25">
      <c r="A206" s="10">
        <v>435.673</v>
      </c>
      <c r="B206" s="1"/>
      <c r="C206" s="2">
        <v>83.839100000000002</v>
      </c>
      <c r="D206" s="2"/>
      <c r="E206" s="2">
        <v>1.1057999999999999</v>
      </c>
      <c r="F206" s="3">
        <v>4.8594109999999996E-2</v>
      </c>
      <c r="G206" s="3">
        <v>9.9999999999999995E-21</v>
      </c>
      <c r="I206" s="9"/>
    </row>
    <row r="207" spans="1:9" x14ac:dyDescent="0.25">
      <c r="A207" s="10">
        <v>437.673</v>
      </c>
      <c r="B207" s="1"/>
      <c r="C207" s="2">
        <v>83.819029999999998</v>
      </c>
      <c r="D207" s="2"/>
      <c r="E207" s="2">
        <v>1.1131599999999999</v>
      </c>
      <c r="F207" s="3">
        <v>4.7810870000000005E-2</v>
      </c>
      <c r="G207" s="3">
        <v>9.9999999999999995E-21</v>
      </c>
      <c r="I207" s="9"/>
    </row>
    <row r="208" spans="1:9" x14ac:dyDescent="0.25">
      <c r="A208" s="10">
        <v>439.673</v>
      </c>
      <c r="B208" s="1"/>
      <c r="C208" s="2">
        <v>83.8005</v>
      </c>
      <c r="D208" s="2"/>
      <c r="E208" s="2">
        <v>1.1148899999999999</v>
      </c>
      <c r="F208" s="3">
        <v>4.9967610000000003E-2</v>
      </c>
      <c r="G208" s="3">
        <v>9.9999999999999995E-21</v>
      </c>
      <c r="I208" s="9"/>
    </row>
    <row r="209" spans="1:9" x14ac:dyDescent="0.25">
      <c r="A209" s="10">
        <v>441.673</v>
      </c>
      <c r="B209" s="1"/>
      <c r="C209" s="2">
        <v>83.782579999999996</v>
      </c>
      <c r="D209" s="2"/>
      <c r="E209" s="2">
        <v>1.1188400000000001</v>
      </c>
      <c r="F209" s="3">
        <v>5.4034029999999997E-2</v>
      </c>
      <c r="G209" s="3">
        <v>9.9999999999999995E-21</v>
      </c>
      <c r="I209" s="9"/>
    </row>
    <row r="210" spans="1:9" x14ac:dyDescent="0.25">
      <c r="A210" s="10">
        <v>443.673</v>
      </c>
      <c r="B210" s="1"/>
      <c r="C210" s="2">
        <v>83.763729999999995</v>
      </c>
      <c r="D210" s="2"/>
      <c r="E210" s="2">
        <v>1.1224700000000001</v>
      </c>
      <c r="F210" s="3">
        <v>4.8953030000000002E-2</v>
      </c>
      <c r="G210" s="3">
        <v>9.9999999999999995E-21</v>
      </c>
      <c r="I210" s="9"/>
    </row>
    <row r="211" spans="1:9" x14ac:dyDescent="0.25">
      <c r="A211" s="10">
        <v>445.673</v>
      </c>
      <c r="B211" s="1"/>
      <c r="C211" s="2">
        <v>83.744299999999996</v>
      </c>
      <c r="D211" s="2"/>
      <c r="E211" s="2">
        <v>1.1234599999999999</v>
      </c>
      <c r="F211" s="3">
        <v>4.0734399999999997E-2</v>
      </c>
      <c r="G211" s="3">
        <v>9.9999999999999995E-21</v>
      </c>
      <c r="I211" s="9"/>
    </row>
    <row r="212" spans="1:9" x14ac:dyDescent="0.25">
      <c r="A212" s="10">
        <v>447.673</v>
      </c>
      <c r="B212" s="1"/>
      <c r="C212" s="2">
        <v>83.727500000000006</v>
      </c>
      <c r="D212" s="2"/>
      <c r="E212" s="2">
        <v>1.1302000000000001</v>
      </c>
      <c r="F212" s="3">
        <v>3.6396299999999999E-2</v>
      </c>
      <c r="G212" s="3">
        <v>9.9999999999999995E-21</v>
      </c>
      <c r="I212" s="9"/>
    </row>
    <row r="213" spans="1:9" x14ac:dyDescent="0.25">
      <c r="A213" s="10">
        <v>449.673</v>
      </c>
      <c r="B213" s="1"/>
      <c r="C213" s="2">
        <v>83.707340000000002</v>
      </c>
      <c r="D213" s="2"/>
      <c r="E213" s="2">
        <v>1.1351199999999999</v>
      </c>
      <c r="F213" s="3">
        <v>3.678095E-2</v>
      </c>
      <c r="G213" s="3">
        <v>9.9999999999999995E-21</v>
      </c>
      <c r="I213" s="9"/>
    </row>
    <row r="214" spans="1:9" x14ac:dyDescent="0.25">
      <c r="A214" s="10">
        <v>451.673</v>
      </c>
      <c r="B214" s="1"/>
      <c r="C214" s="2">
        <v>83.68835</v>
      </c>
      <c r="D214" s="2"/>
      <c r="E214" s="2">
        <v>1.14028</v>
      </c>
      <c r="F214" s="3">
        <v>4.1134440000000001E-2</v>
      </c>
      <c r="G214" s="3">
        <v>9.9999999999999995E-21</v>
      </c>
      <c r="I214" s="9"/>
    </row>
    <row r="215" spans="1:9" x14ac:dyDescent="0.25">
      <c r="A215" s="10">
        <v>453.673</v>
      </c>
      <c r="B215" s="1"/>
      <c r="C215" s="2">
        <v>83.668809999999993</v>
      </c>
      <c r="D215" s="2"/>
      <c r="E215" s="2">
        <v>1.14361</v>
      </c>
      <c r="F215" s="3">
        <v>4.5313539999999999E-2</v>
      </c>
      <c r="G215" s="3">
        <v>9.9999999999999995E-21</v>
      </c>
      <c r="I215" s="9"/>
    </row>
    <row r="216" spans="1:9" x14ac:dyDescent="0.25">
      <c r="A216" s="10">
        <v>455.673</v>
      </c>
      <c r="B216" s="1"/>
      <c r="C216" s="2">
        <v>83.651340000000005</v>
      </c>
      <c r="D216" s="2"/>
      <c r="E216" s="2">
        <v>1.14442</v>
      </c>
      <c r="F216" s="3">
        <v>4.4680769999999995E-2</v>
      </c>
      <c r="G216" s="3">
        <v>9.9999999999999995E-21</v>
      </c>
      <c r="I216" s="9"/>
    </row>
    <row r="217" spans="1:9" x14ac:dyDescent="0.25">
      <c r="A217" s="10">
        <v>457.673</v>
      </c>
      <c r="B217" s="1"/>
      <c r="C217" s="2">
        <v>83.63409</v>
      </c>
      <c r="D217" s="2"/>
      <c r="E217" s="2">
        <v>1.14395</v>
      </c>
      <c r="F217" s="3">
        <v>4.4046830000000002E-2</v>
      </c>
      <c r="G217" s="3">
        <v>9.9999999999999995E-21</v>
      </c>
      <c r="I217" s="9"/>
    </row>
    <row r="218" spans="1:9" x14ac:dyDescent="0.25">
      <c r="A218" s="10">
        <v>459.673</v>
      </c>
      <c r="B218" s="1"/>
      <c r="C218" s="2">
        <v>83.613659999999996</v>
      </c>
      <c r="D218" s="2"/>
      <c r="E218" s="2">
        <v>1.1487000000000001</v>
      </c>
      <c r="F218" s="3">
        <v>4.1398900000000002E-2</v>
      </c>
      <c r="G218" s="3">
        <v>9.9999999999999995E-21</v>
      </c>
      <c r="I218" s="9"/>
    </row>
    <row r="219" spans="1:9" x14ac:dyDescent="0.25">
      <c r="A219" s="10">
        <v>461.673</v>
      </c>
      <c r="B219" s="1"/>
      <c r="C219" s="2">
        <v>83.597650000000002</v>
      </c>
      <c r="D219" s="2"/>
      <c r="E219" s="2">
        <v>1.1533599999999999</v>
      </c>
      <c r="F219" s="3">
        <v>3.8221480000000002E-2</v>
      </c>
      <c r="G219" s="3">
        <v>9.9999999999999995E-21</v>
      </c>
      <c r="I219" s="9"/>
    </row>
    <row r="220" spans="1:9" x14ac:dyDescent="0.25">
      <c r="A220" s="10">
        <v>463.673</v>
      </c>
      <c r="B220" s="1"/>
      <c r="C220" s="2">
        <v>83.579239999999999</v>
      </c>
      <c r="D220" s="2"/>
      <c r="E220" s="2">
        <v>1.1565700000000001</v>
      </c>
      <c r="F220" s="3">
        <v>3.7802080000000002E-2</v>
      </c>
      <c r="G220" s="3">
        <v>9.9999999999999995E-21</v>
      </c>
      <c r="I220" s="9"/>
    </row>
    <row r="221" spans="1:9" x14ac:dyDescent="0.25">
      <c r="A221" s="10">
        <v>465.673</v>
      </c>
      <c r="B221" s="1"/>
      <c r="C221" s="2">
        <v>83.562269999999998</v>
      </c>
      <c r="D221" s="2"/>
      <c r="E221" s="2">
        <v>1.16351</v>
      </c>
      <c r="F221" s="3">
        <v>4.100529E-2</v>
      </c>
      <c r="G221" s="3">
        <v>9.9999999999999995E-21</v>
      </c>
      <c r="I221" s="9"/>
    </row>
    <row r="222" spans="1:9" x14ac:dyDescent="0.25">
      <c r="A222" s="10">
        <v>467.673</v>
      </c>
      <c r="B222" s="1"/>
      <c r="C222" s="2">
        <v>83.544870000000003</v>
      </c>
      <c r="D222" s="2"/>
      <c r="E222" s="2">
        <v>1.1657500000000001</v>
      </c>
      <c r="F222" s="3">
        <v>4.732778E-2</v>
      </c>
      <c r="G222" s="3">
        <v>9.9999999999999995E-21</v>
      </c>
      <c r="I222" s="9"/>
    </row>
    <row r="223" spans="1:9" x14ac:dyDescent="0.25">
      <c r="A223" s="10">
        <v>469.673</v>
      </c>
      <c r="B223" s="1"/>
      <c r="C223" s="2">
        <v>83.526979999999995</v>
      </c>
      <c r="D223" s="2"/>
      <c r="E223" s="2">
        <v>1.1674199999999999</v>
      </c>
      <c r="F223" s="3">
        <v>5.2986700000000005E-2</v>
      </c>
      <c r="G223" s="3">
        <v>9.9999999999999995E-21</v>
      </c>
      <c r="I223" s="9"/>
    </row>
    <row r="224" spans="1:9" x14ac:dyDescent="0.25">
      <c r="A224" s="10">
        <v>471.673</v>
      </c>
      <c r="B224" s="1"/>
      <c r="C224" s="2">
        <v>83.512410000000003</v>
      </c>
      <c r="D224" s="2"/>
      <c r="E224" s="2">
        <v>1.1746399999999999</v>
      </c>
      <c r="F224" s="3">
        <v>4.7906299999999999E-2</v>
      </c>
      <c r="G224" s="3">
        <v>9.9999999999999995E-21</v>
      </c>
      <c r="I224" s="9"/>
    </row>
    <row r="225" spans="1:9" x14ac:dyDescent="0.25">
      <c r="A225" s="10">
        <v>473.673</v>
      </c>
      <c r="B225" s="1"/>
      <c r="C225" s="2">
        <v>83.493530000000007</v>
      </c>
      <c r="D225" s="2"/>
      <c r="E225" s="2">
        <v>1.17666</v>
      </c>
      <c r="F225" s="3">
        <v>4.4017239999999999E-2</v>
      </c>
      <c r="G225" s="3">
        <v>9.9999999999999995E-21</v>
      </c>
      <c r="I225" s="9"/>
    </row>
    <row r="226" spans="1:9" x14ac:dyDescent="0.25">
      <c r="A226" s="10">
        <v>475.673</v>
      </c>
      <c r="B226" s="1"/>
      <c r="C226" s="2">
        <v>83.476420000000005</v>
      </c>
      <c r="D226" s="2"/>
      <c r="E226" s="2">
        <v>1.1758500000000001</v>
      </c>
      <c r="F226" s="3">
        <v>4.2140879999999999E-2</v>
      </c>
      <c r="G226" s="3">
        <v>9.9999999999999995E-21</v>
      </c>
      <c r="I226" s="9"/>
    </row>
    <row r="227" spans="1:9" x14ac:dyDescent="0.25">
      <c r="A227" s="10">
        <v>477.673</v>
      </c>
      <c r="B227" s="1"/>
      <c r="C227" s="2">
        <v>83.461600000000004</v>
      </c>
      <c r="D227" s="2"/>
      <c r="E227" s="2">
        <v>1.17276</v>
      </c>
      <c r="F227" s="3">
        <v>4.2307279999999996E-2</v>
      </c>
      <c r="G227" s="3">
        <v>9.9999999999999995E-21</v>
      </c>
      <c r="I227" s="9"/>
    </row>
    <row r="228" spans="1:9" x14ac:dyDescent="0.25">
      <c r="A228" s="10">
        <v>479.673</v>
      </c>
      <c r="B228" s="1"/>
      <c r="C228" s="2">
        <v>83.445210000000003</v>
      </c>
      <c r="D228" s="2"/>
      <c r="E228" s="2">
        <v>1.17544</v>
      </c>
      <c r="F228" s="3">
        <v>4.3742719999999999E-2</v>
      </c>
      <c r="G228" s="3">
        <v>9.9999999999999995E-21</v>
      </c>
      <c r="I228" s="9"/>
    </row>
    <row r="229" spans="1:9" x14ac:dyDescent="0.25">
      <c r="A229" s="10">
        <v>481.673</v>
      </c>
      <c r="B229" s="1"/>
      <c r="C229" s="2">
        <v>83.427679999999995</v>
      </c>
      <c r="D229" s="2"/>
      <c r="E229" s="2">
        <v>1.1800999999999999</v>
      </c>
      <c r="F229" s="3">
        <v>4.4305490000000003E-2</v>
      </c>
      <c r="G229" s="3">
        <v>9.9999999999999995E-21</v>
      </c>
      <c r="I229" s="9"/>
    </row>
    <row r="230" spans="1:9" x14ac:dyDescent="0.25">
      <c r="A230" s="10">
        <v>483.673</v>
      </c>
      <c r="B230" s="1"/>
      <c r="C230" s="2">
        <v>83.412319999999994</v>
      </c>
      <c r="D230" s="2"/>
      <c r="E230" s="2">
        <v>1.1785000000000001</v>
      </c>
      <c r="F230" s="3">
        <v>4.4501100000000002E-2</v>
      </c>
      <c r="G230" s="3">
        <v>9.9999999999999995E-21</v>
      </c>
      <c r="I230" s="9"/>
    </row>
    <row r="231" spans="1:9" x14ac:dyDescent="0.25">
      <c r="A231" s="10">
        <v>485.673</v>
      </c>
      <c r="B231" s="1"/>
      <c r="C231" s="2">
        <v>83.397019999999998</v>
      </c>
      <c r="D231" s="2"/>
      <c r="E231" s="2">
        <v>1.1800200000000001</v>
      </c>
      <c r="F231" s="3">
        <v>4.4388579999999997E-2</v>
      </c>
      <c r="G231" s="3">
        <v>9.9999999999999995E-21</v>
      </c>
      <c r="I231" s="9"/>
    </row>
    <row r="232" spans="1:9" x14ac:dyDescent="0.25">
      <c r="A232" s="10">
        <v>487.673</v>
      </c>
      <c r="B232" s="1"/>
      <c r="C232" s="2">
        <v>83.381129999999999</v>
      </c>
      <c r="D232" s="2"/>
      <c r="E232" s="2">
        <v>1.1863999999999999</v>
      </c>
      <c r="F232" s="3">
        <v>3.9972870000000001E-2</v>
      </c>
      <c r="G232" s="3">
        <v>9.9999999999999995E-21</v>
      </c>
      <c r="I232" s="9"/>
    </row>
    <row r="233" spans="1:9" x14ac:dyDescent="0.25">
      <c r="A233" s="10">
        <v>489.673</v>
      </c>
      <c r="B233" s="1"/>
      <c r="C233" s="2">
        <v>83.365120000000005</v>
      </c>
      <c r="D233" s="2"/>
      <c r="E233" s="2">
        <v>1.18414</v>
      </c>
      <c r="F233" s="3">
        <v>3.7039920000000004E-2</v>
      </c>
      <c r="G233" s="3">
        <v>9.9999999999999995E-21</v>
      </c>
      <c r="I233" s="9"/>
    </row>
    <row r="234" spans="1:9" x14ac:dyDescent="0.25">
      <c r="A234" s="10">
        <v>491.673</v>
      </c>
      <c r="B234" s="1"/>
      <c r="C234" s="2">
        <v>83.350489999999994</v>
      </c>
      <c r="D234" s="2"/>
      <c r="E234" s="2">
        <v>1.18432</v>
      </c>
      <c r="F234" s="3">
        <v>3.6816670000000003E-2</v>
      </c>
      <c r="G234" s="3">
        <v>9.9999999999999995E-21</v>
      </c>
      <c r="I234" s="9"/>
    </row>
    <row r="235" spans="1:9" x14ac:dyDescent="0.25">
      <c r="A235" s="10">
        <v>493.673</v>
      </c>
      <c r="B235" s="1"/>
      <c r="C235" s="2">
        <v>83.335520000000002</v>
      </c>
      <c r="D235" s="2"/>
      <c r="E235" s="2">
        <v>1.18343</v>
      </c>
      <c r="F235" s="3">
        <v>3.949122E-2</v>
      </c>
      <c r="G235" s="3">
        <v>9.9999999999999995E-21</v>
      </c>
      <c r="I235" s="9"/>
    </row>
    <row r="236" spans="1:9" x14ac:dyDescent="0.25">
      <c r="A236" s="10">
        <v>495.673</v>
      </c>
      <c r="B236" s="1"/>
      <c r="C236" s="2">
        <v>83.320080000000004</v>
      </c>
      <c r="D236" s="2"/>
      <c r="E236" s="2">
        <v>1.1844399999999999</v>
      </c>
      <c r="F236" s="3">
        <v>4.4062409999999996E-2</v>
      </c>
      <c r="G236" s="3">
        <v>9.9999999999999995E-21</v>
      </c>
      <c r="I236" s="9"/>
    </row>
    <row r="237" spans="1:9" x14ac:dyDescent="0.25">
      <c r="A237" s="10">
        <v>497.673</v>
      </c>
      <c r="B237" s="1"/>
      <c r="C237" s="2">
        <v>83.305419999999998</v>
      </c>
      <c r="D237" s="2"/>
      <c r="E237" s="2">
        <v>1.1867399999999999</v>
      </c>
      <c r="F237" s="3">
        <v>4.5370309999999997E-2</v>
      </c>
      <c r="G237" s="3">
        <v>9.9999999999999995E-21</v>
      </c>
      <c r="I237" s="9"/>
    </row>
    <row r="238" spans="1:9" x14ac:dyDescent="0.25">
      <c r="A238" s="10">
        <v>499.673</v>
      </c>
      <c r="B238" s="1"/>
      <c r="C238" s="2">
        <v>83.290689999999998</v>
      </c>
      <c r="D238" s="2"/>
      <c r="E238" s="2">
        <v>1.18672</v>
      </c>
      <c r="F238" s="3">
        <v>4.4799730000000003E-2</v>
      </c>
      <c r="G238" s="3">
        <v>9.9999999999999995E-21</v>
      </c>
      <c r="I238" s="9"/>
    </row>
    <row r="239" spans="1:9" x14ac:dyDescent="0.25">
      <c r="A239" s="10">
        <v>501.673</v>
      </c>
      <c r="B239" s="1"/>
      <c r="C239" s="2">
        <v>83.278220000000005</v>
      </c>
      <c r="D239" s="2"/>
      <c r="E239" s="2">
        <v>1.1867300000000001</v>
      </c>
      <c r="F239" s="3">
        <v>4.4817170000000003E-2</v>
      </c>
      <c r="G239" s="3">
        <v>9.9999999999999995E-21</v>
      </c>
      <c r="I239" s="9"/>
    </row>
    <row r="240" spans="1:9" x14ac:dyDescent="0.25">
      <c r="A240" s="10">
        <v>503.673</v>
      </c>
      <c r="B240" s="1"/>
      <c r="C240" s="2">
        <v>83.26258</v>
      </c>
      <c r="D240" s="2"/>
      <c r="E240" s="2">
        <v>1.1869000000000001</v>
      </c>
      <c r="F240" s="3">
        <v>4.5574300000000005E-2</v>
      </c>
      <c r="G240" s="3">
        <v>9.9999999999999995E-21</v>
      </c>
      <c r="I240" s="9"/>
    </row>
    <row r="241" spans="1:9" x14ac:dyDescent="0.25">
      <c r="A241" s="10">
        <v>505.673</v>
      </c>
      <c r="B241" s="1"/>
      <c r="C241" s="2">
        <v>83.249080000000006</v>
      </c>
      <c r="D241" s="2"/>
      <c r="E241" s="2">
        <v>1.19614</v>
      </c>
      <c r="F241" s="3">
        <v>4.6955820000000002E-2</v>
      </c>
      <c r="G241" s="3">
        <v>9.9999999999999995E-21</v>
      </c>
      <c r="I241" s="9"/>
    </row>
    <row r="242" spans="1:9" x14ac:dyDescent="0.25">
      <c r="A242" s="10">
        <v>507.673</v>
      </c>
      <c r="B242" s="1"/>
      <c r="C242" s="2">
        <v>83.236379999999997</v>
      </c>
      <c r="D242" s="2"/>
      <c r="E242" s="2">
        <v>1.19964</v>
      </c>
      <c r="F242" s="3">
        <v>4.6871940000000001E-2</v>
      </c>
      <c r="G242" s="3">
        <v>9.9999999999999995E-21</v>
      </c>
      <c r="I242" s="9"/>
    </row>
    <row r="243" spans="1:9" x14ac:dyDescent="0.25">
      <c r="A243" s="10">
        <v>509.673</v>
      </c>
      <c r="B243" s="1"/>
      <c r="C243" s="2">
        <v>83.224850000000004</v>
      </c>
      <c r="D243" s="2"/>
      <c r="E243" s="2">
        <v>1.2059299999999999</v>
      </c>
      <c r="F243" s="3">
        <v>4.1863039999999997E-2</v>
      </c>
      <c r="G243" s="3">
        <v>9.9999999999999995E-21</v>
      </c>
      <c r="I243" s="9"/>
    </row>
    <row r="244" spans="1:9" x14ac:dyDescent="0.25">
      <c r="A244" s="10">
        <v>511.673</v>
      </c>
      <c r="B244" s="1"/>
      <c r="C244" s="2">
        <v>83.211969999999994</v>
      </c>
      <c r="D244" s="2"/>
      <c r="E244" s="2">
        <v>1.20946</v>
      </c>
      <c r="F244" s="3">
        <v>3.912968E-2</v>
      </c>
      <c r="G244" s="3">
        <v>9.9999999999999995E-21</v>
      </c>
      <c r="I244" s="9"/>
    </row>
    <row r="245" spans="1:9" x14ac:dyDescent="0.25">
      <c r="A245" s="10">
        <v>513.673</v>
      </c>
      <c r="B245" s="1"/>
      <c r="C245" s="2">
        <v>83.200959999999995</v>
      </c>
      <c r="D245" s="2"/>
      <c r="E245" s="2">
        <v>1.2195</v>
      </c>
      <c r="F245" s="3">
        <v>4.0113639999999999E-2</v>
      </c>
      <c r="G245" s="3">
        <v>9.9999999999999995E-21</v>
      </c>
      <c r="I245" s="9"/>
    </row>
    <row r="246" spans="1:9" x14ac:dyDescent="0.25">
      <c r="A246" s="10">
        <v>515.673</v>
      </c>
      <c r="B246" s="1"/>
      <c r="C246" s="2">
        <v>83.194010000000006</v>
      </c>
      <c r="D246" s="2"/>
      <c r="E246" s="2">
        <v>1.2360500000000001</v>
      </c>
      <c r="F246" s="3">
        <v>4.4774250000000002E-2</v>
      </c>
      <c r="G246" s="3">
        <v>9.9999999999999995E-21</v>
      </c>
      <c r="I246" s="9"/>
    </row>
    <row r="247" spans="1:9" x14ac:dyDescent="0.25">
      <c r="A247" s="10">
        <v>517.673</v>
      </c>
      <c r="B247" s="1"/>
      <c r="C247" s="2">
        <v>83.185590000000005</v>
      </c>
      <c r="D247" s="2"/>
      <c r="E247" s="2">
        <v>1.2422899999999999</v>
      </c>
      <c r="F247" s="3">
        <v>5.1603040000000003E-2</v>
      </c>
      <c r="G247" s="3">
        <v>9.9999999999999995E-21</v>
      </c>
      <c r="I247" s="9"/>
    </row>
    <row r="248" spans="1:9" x14ac:dyDescent="0.25">
      <c r="A248" s="10">
        <v>519.673</v>
      </c>
      <c r="B248" s="1"/>
      <c r="C248" s="2">
        <v>83.180670000000006</v>
      </c>
      <c r="D248" s="2"/>
      <c r="E248" s="2">
        <v>1.2605200000000001</v>
      </c>
      <c r="F248" s="3">
        <v>4.8586799999999999E-2</v>
      </c>
      <c r="G248" s="3">
        <v>9.9999999999999995E-21</v>
      </c>
      <c r="I248" s="9"/>
    </row>
    <row r="249" spans="1:9" x14ac:dyDescent="0.25">
      <c r="A249" s="10">
        <v>521.673</v>
      </c>
      <c r="B249" s="1"/>
      <c r="C249" s="2">
        <v>83.176159999999996</v>
      </c>
      <c r="D249" s="2"/>
      <c r="E249" s="2">
        <v>1.2813399999999999</v>
      </c>
      <c r="F249" s="3">
        <v>4.3519890000000006E-2</v>
      </c>
      <c r="G249" s="3">
        <v>9.9999999999999995E-21</v>
      </c>
      <c r="I249" s="9"/>
    </row>
    <row r="250" spans="1:9" x14ac:dyDescent="0.25">
      <c r="A250" s="10">
        <v>523.673</v>
      </c>
      <c r="B250" s="1"/>
      <c r="C250" s="2">
        <v>83.17586</v>
      </c>
      <c r="D250" s="2"/>
      <c r="E250" s="2">
        <v>1.2932300000000001</v>
      </c>
      <c r="F250" s="3">
        <v>3.9115659999999997E-2</v>
      </c>
      <c r="G250" s="3">
        <v>9.9999999999999995E-21</v>
      </c>
      <c r="I250" s="9"/>
    </row>
    <row r="251" spans="1:9" x14ac:dyDescent="0.25">
      <c r="A251" s="10">
        <v>525.673</v>
      </c>
      <c r="B251" s="1"/>
      <c r="C251" s="2">
        <v>83.176240000000007</v>
      </c>
      <c r="D251" s="2"/>
      <c r="E251" s="2">
        <v>1.30799</v>
      </c>
      <c r="F251" s="3">
        <v>3.5638049999999998E-2</v>
      </c>
      <c r="G251" s="3">
        <v>9.9999999999999995E-21</v>
      </c>
      <c r="I251" s="9"/>
    </row>
    <row r="252" spans="1:9" x14ac:dyDescent="0.25">
      <c r="A252" s="10">
        <v>527.673</v>
      </c>
      <c r="B252" s="1"/>
      <c r="C252" s="2">
        <v>83.178160000000005</v>
      </c>
      <c r="D252" s="2"/>
      <c r="E252" s="2">
        <v>1.32616</v>
      </c>
      <c r="F252" s="3">
        <v>3.3424500000000003E-2</v>
      </c>
      <c r="G252" s="3">
        <v>9.9999999999999995E-21</v>
      </c>
      <c r="I252" s="9"/>
    </row>
    <row r="253" spans="1:9" x14ac:dyDescent="0.25">
      <c r="A253" s="10">
        <v>529.673</v>
      </c>
      <c r="B253" s="1"/>
      <c r="C253" s="2">
        <v>83.182119999999998</v>
      </c>
      <c r="D253" s="2"/>
      <c r="E253" s="2">
        <v>1.3444700000000001</v>
      </c>
      <c r="F253" s="3">
        <v>3.2725150000000001E-2</v>
      </c>
      <c r="G253" s="3">
        <v>9.9999999999999995E-21</v>
      </c>
      <c r="I253" s="9"/>
    </row>
    <row r="254" spans="1:9" x14ac:dyDescent="0.25">
      <c r="A254" s="10">
        <v>531.673</v>
      </c>
      <c r="B254" s="1"/>
      <c r="C254" s="2">
        <v>83.190830000000005</v>
      </c>
      <c r="D254" s="2"/>
      <c r="E254" s="2">
        <v>1.35646</v>
      </c>
      <c r="F254" s="3">
        <v>3.3500950000000002E-2</v>
      </c>
      <c r="G254" s="3">
        <v>9.9999999999999995E-21</v>
      </c>
      <c r="I254" s="9"/>
    </row>
    <row r="255" spans="1:9" x14ac:dyDescent="0.25">
      <c r="A255" s="10">
        <v>533.673</v>
      </c>
      <c r="B255" s="1"/>
      <c r="C255" s="2">
        <v>83.201849999999993</v>
      </c>
      <c r="D255" s="2"/>
      <c r="E255" s="2">
        <v>1.3690800000000001</v>
      </c>
      <c r="F255" s="3">
        <v>3.5365939999999998E-2</v>
      </c>
      <c r="G255" s="3">
        <v>9.9999999999999995E-21</v>
      </c>
      <c r="I255" s="9"/>
    </row>
    <row r="256" spans="1:9" x14ac:dyDescent="0.25">
      <c r="A256" s="10">
        <v>535.673</v>
      </c>
      <c r="B256" s="1"/>
      <c r="C256" s="2">
        <v>83.214830000000006</v>
      </c>
      <c r="D256" s="2"/>
      <c r="E256" s="2">
        <v>1.3835900000000001</v>
      </c>
      <c r="F256" s="3">
        <v>3.792508E-2</v>
      </c>
      <c r="G256" s="3">
        <v>9.9999999999999995E-21</v>
      </c>
      <c r="I256" s="9"/>
    </row>
    <row r="257" spans="1:9" x14ac:dyDescent="0.25">
      <c r="A257" s="10">
        <v>537.673</v>
      </c>
      <c r="B257" s="1"/>
      <c r="C257" s="2">
        <v>83.228750000000005</v>
      </c>
      <c r="D257" s="2"/>
      <c r="E257" s="2">
        <v>1.38106</v>
      </c>
      <c r="F257" s="3">
        <v>4.0907539999999999E-2</v>
      </c>
      <c r="G257" s="3">
        <v>9.9999999999999995E-21</v>
      </c>
      <c r="I257" s="9"/>
    </row>
    <row r="258" spans="1:9" x14ac:dyDescent="0.25">
      <c r="A258" s="10">
        <v>539.673</v>
      </c>
      <c r="B258" s="1"/>
      <c r="C258" s="2">
        <v>83.246099999999998</v>
      </c>
      <c r="D258" s="2"/>
      <c r="E258" s="2">
        <v>1.38683</v>
      </c>
      <c r="F258" s="3">
        <v>4.410323E-2</v>
      </c>
      <c r="G258" s="3">
        <v>9.9999999999999995E-21</v>
      </c>
      <c r="I258" s="9"/>
    </row>
    <row r="259" spans="1:9" x14ac:dyDescent="0.25">
      <c r="A259" s="10">
        <v>541.673</v>
      </c>
      <c r="B259" s="1"/>
      <c r="C259" s="2">
        <v>83.264700000000005</v>
      </c>
      <c r="D259" s="2"/>
      <c r="E259" s="2">
        <v>1.3780600000000001</v>
      </c>
      <c r="F259" s="3">
        <v>4.2230499999999997E-2</v>
      </c>
      <c r="G259" s="3">
        <v>9.9999999999999995E-21</v>
      </c>
      <c r="I259" s="9"/>
    </row>
    <row r="260" spans="1:9" x14ac:dyDescent="0.25">
      <c r="A260" s="10">
        <v>543.673</v>
      </c>
      <c r="B260" s="1"/>
      <c r="C260" s="2">
        <v>83.283019999999993</v>
      </c>
      <c r="D260" s="2"/>
      <c r="E260" s="2">
        <v>1.3817600000000001</v>
      </c>
      <c r="F260" s="3">
        <v>4.0676009999999999E-2</v>
      </c>
      <c r="G260" s="3">
        <v>9.9999999999999995E-21</v>
      </c>
      <c r="I260" s="9"/>
    </row>
    <row r="261" spans="1:9" x14ac:dyDescent="0.25">
      <c r="A261" s="10">
        <v>545.673</v>
      </c>
      <c r="B261" s="1"/>
      <c r="C261" s="2">
        <v>83.298950000000005</v>
      </c>
      <c r="D261" s="2"/>
      <c r="E261" s="2">
        <v>1.37144</v>
      </c>
      <c r="F261" s="3">
        <v>4.0043530000000001E-2</v>
      </c>
      <c r="G261" s="3">
        <v>9.9999999999999995E-21</v>
      </c>
      <c r="I261" s="9"/>
    </row>
    <row r="262" spans="1:9" x14ac:dyDescent="0.25">
      <c r="A262" s="10">
        <v>547.673</v>
      </c>
      <c r="B262" s="1"/>
      <c r="C262" s="2">
        <v>83.317340000000002</v>
      </c>
      <c r="D262" s="2"/>
      <c r="E262" s="2">
        <v>1.3656699999999999</v>
      </c>
      <c r="F262" s="3">
        <v>4.0428890000000002E-2</v>
      </c>
      <c r="G262" s="3">
        <v>9.9999999999999995E-21</v>
      </c>
      <c r="I262" s="9"/>
    </row>
    <row r="263" spans="1:9" x14ac:dyDescent="0.25">
      <c r="A263" s="10">
        <v>549.673</v>
      </c>
      <c r="B263" s="1"/>
      <c r="C263" s="2">
        <v>83.334540000000004</v>
      </c>
      <c r="D263" s="2"/>
      <c r="E263" s="2">
        <v>1.36043</v>
      </c>
      <c r="F263" s="3">
        <v>4.1529539999999997E-2</v>
      </c>
      <c r="G263" s="3">
        <v>9.9999999999999995E-21</v>
      </c>
      <c r="I263" s="9"/>
    </row>
    <row r="264" spans="1:9" x14ac:dyDescent="0.25">
      <c r="A264" s="10">
        <v>551.673</v>
      </c>
      <c r="B264" s="1"/>
      <c r="C264" s="2">
        <v>83.350430000000003</v>
      </c>
      <c r="D264" s="2"/>
      <c r="E264" s="2">
        <v>1.34992</v>
      </c>
      <c r="F264" s="3">
        <v>4.2503150000000003E-2</v>
      </c>
      <c r="G264" s="3">
        <v>9.9999999999999995E-21</v>
      </c>
      <c r="I264" s="9"/>
    </row>
    <row r="265" spans="1:9" x14ac:dyDescent="0.25">
      <c r="A265" s="10">
        <v>553.673</v>
      </c>
      <c r="B265" s="1"/>
      <c r="C265" s="2">
        <v>83.367220000000003</v>
      </c>
      <c r="D265" s="2"/>
      <c r="E265" s="2">
        <v>1.3448</v>
      </c>
      <c r="F265" s="3">
        <v>4.319257E-2</v>
      </c>
      <c r="G265" s="3">
        <v>9.9999999999999995E-21</v>
      </c>
      <c r="I265" s="9"/>
    </row>
    <row r="266" spans="1:9" x14ac:dyDescent="0.25">
      <c r="A266" s="10">
        <v>555.673</v>
      </c>
      <c r="B266" s="1"/>
      <c r="C266" s="2">
        <v>83.384410000000003</v>
      </c>
      <c r="D266" s="2"/>
      <c r="E266" s="2">
        <v>1.3320799999999999</v>
      </c>
      <c r="F266" s="3">
        <v>4.3880620000000002E-2</v>
      </c>
      <c r="G266" s="3">
        <v>9.9999999999999995E-21</v>
      </c>
      <c r="I266" s="9"/>
    </row>
    <row r="267" spans="1:9" x14ac:dyDescent="0.25">
      <c r="A267" s="10">
        <v>557.673</v>
      </c>
      <c r="B267" s="1"/>
      <c r="C267" s="2">
        <v>83.397469999999998</v>
      </c>
      <c r="D267" s="2"/>
      <c r="E267" s="2">
        <v>1.3227800000000001</v>
      </c>
      <c r="F267" s="3">
        <v>4.2011309999999996E-2</v>
      </c>
      <c r="G267" s="3">
        <v>9.9999999999999995E-21</v>
      </c>
      <c r="I267" s="9"/>
    </row>
    <row r="268" spans="1:9" x14ac:dyDescent="0.25">
      <c r="A268" s="10">
        <v>559.673</v>
      </c>
      <c r="B268" s="1"/>
      <c r="C268" s="2">
        <v>83.411490000000001</v>
      </c>
      <c r="D268" s="2"/>
      <c r="E268" s="2">
        <v>1.2992900000000001</v>
      </c>
      <c r="F268" s="3">
        <v>3.9700769999999996E-2</v>
      </c>
      <c r="G268" s="3">
        <v>9.9999999999999995E-21</v>
      </c>
      <c r="I268" s="9"/>
    </row>
    <row r="269" spans="1:9" x14ac:dyDescent="0.25">
      <c r="A269" s="10">
        <v>561.673</v>
      </c>
      <c r="B269" s="1"/>
      <c r="C269" s="2">
        <v>83.421509999999998</v>
      </c>
      <c r="D269" s="2"/>
      <c r="E269" s="2">
        <v>1.29426</v>
      </c>
      <c r="F269" s="3">
        <v>3.7558710000000002E-2</v>
      </c>
      <c r="G269" s="3">
        <v>9.9999999999999995E-21</v>
      </c>
      <c r="I269" s="9"/>
    </row>
    <row r="270" spans="1:9" x14ac:dyDescent="0.25">
      <c r="A270" s="10">
        <v>563.673</v>
      </c>
      <c r="B270" s="1"/>
      <c r="C270" s="2">
        <v>83.433210000000003</v>
      </c>
      <c r="D270" s="2"/>
      <c r="E270" s="2">
        <v>1.2779499999999999</v>
      </c>
      <c r="F270" s="3">
        <v>3.5703800000000001E-2</v>
      </c>
      <c r="G270" s="3">
        <v>9.9999999999999995E-21</v>
      </c>
      <c r="I270" s="9"/>
    </row>
    <row r="271" spans="1:9" x14ac:dyDescent="0.25">
      <c r="A271" s="10">
        <v>565.673</v>
      </c>
      <c r="B271" s="1"/>
      <c r="C271" s="2">
        <v>83.4405</v>
      </c>
      <c r="D271" s="2"/>
      <c r="E271" s="2">
        <v>1.2659</v>
      </c>
      <c r="F271" s="3">
        <v>3.446689E-2</v>
      </c>
      <c r="G271" s="3">
        <v>9.9999999999999995E-21</v>
      </c>
      <c r="I271" s="9"/>
    </row>
    <row r="272" spans="1:9" x14ac:dyDescent="0.25">
      <c r="A272" s="10">
        <v>567.673</v>
      </c>
      <c r="B272" s="1"/>
      <c r="C272" s="2">
        <v>83.448120000000003</v>
      </c>
      <c r="D272" s="2"/>
      <c r="E272" s="2">
        <v>1.2484500000000001</v>
      </c>
      <c r="F272" s="3">
        <v>3.4176890000000001E-2</v>
      </c>
      <c r="G272" s="3">
        <v>9.9999999999999995E-21</v>
      </c>
      <c r="I272" s="9"/>
    </row>
    <row r="273" spans="1:9" x14ac:dyDescent="0.25">
      <c r="A273" s="10">
        <v>569.673</v>
      </c>
      <c r="B273" s="1"/>
      <c r="C273" s="2">
        <v>83.453040000000001</v>
      </c>
      <c r="D273" s="2"/>
      <c r="E273" s="2">
        <v>1.2321</v>
      </c>
      <c r="F273" s="3">
        <v>3.4869370000000004E-2</v>
      </c>
      <c r="G273" s="3">
        <v>9.9999999999999995E-21</v>
      </c>
      <c r="I273" s="9"/>
    </row>
    <row r="274" spans="1:9" x14ac:dyDescent="0.25">
      <c r="A274" s="10">
        <v>571.673</v>
      </c>
      <c r="B274" s="1"/>
      <c r="C274" s="2">
        <v>83.456059999999994</v>
      </c>
      <c r="D274" s="2"/>
      <c r="E274" s="2">
        <v>1.21746</v>
      </c>
      <c r="F274" s="3">
        <v>3.6188459999999999E-2</v>
      </c>
      <c r="G274" s="3">
        <v>9.9999999999999995E-21</v>
      </c>
      <c r="I274" s="9"/>
    </row>
    <row r="275" spans="1:9" x14ac:dyDescent="0.25">
      <c r="A275" s="10">
        <v>573.673</v>
      </c>
      <c r="B275" s="1"/>
      <c r="C275" s="2">
        <v>83.456559999999996</v>
      </c>
      <c r="D275" s="2"/>
      <c r="E275" s="2">
        <v>1.20834</v>
      </c>
      <c r="F275" s="3">
        <v>3.7776900000000002E-2</v>
      </c>
      <c r="G275" s="3">
        <v>9.9999999999999995E-21</v>
      </c>
      <c r="I275" s="9"/>
    </row>
    <row r="276" spans="1:9" x14ac:dyDescent="0.25">
      <c r="A276" s="10">
        <v>575.673</v>
      </c>
      <c r="B276" s="1"/>
      <c r="C276" s="2">
        <v>83.455089999999998</v>
      </c>
      <c r="D276" s="2"/>
      <c r="E276" s="2">
        <v>1.1946699999999999</v>
      </c>
      <c r="F276" s="3">
        <v>3.946007E-2</v>
      </c>
      <c r="G276" s="3">
        <v>9.9999999999999995E-21</v>
      </c>
      <c r="I276" s="9"/>
    </row>
    <row r="277" spans="1:9" x14ac:dyDescent="0.25">
      <c r="A277" s="10">
        <v>577.673</v>
      </c>
      <c r="B277" s="1"/>
      <c r="C277" s="2">
        <v>83.452579999999998</v>
      </c>
      <c r="D277" s="2"/>
      <c r="E277" s="2">
        <v>1.1846699999999999</v>
      </c>
      <c r="F277" s="3">
        <v>4.119163E-2</v>
      </c>
      <c r="G277" s="3">
        <v>9.9999999999999995E-21</v>
      </c>
      <c r="I277" s="9"/>
    </row>
    <row r="278" spans="1:9" x14ac:dyDescent="0.25">
      <c r="A278" s="10">
        <v>579.673</v>
      </c>
      <c r="B278" s="1"/>
      <c r="C278" s="2">
        <v>83.446129999999997</v>
      </c>
      <c r="D278" s="2"/>
      <c r="E278" s="2">
        <v>1.1712499999999999</v>
      </c>
      <c r="F278" s="3">
        <v>4.1212579999999999E-2</v>
      </c>
      <c r="G278" s="3">
        <v>9.9999999999999995E-21</v>
      </c>
      <c r="I278" s="9"/>
    </row>
    <row r="279" spans="1:9" x14ac:dyDescent="0.25">
      <c r="A279" s="10">
        <v>581.673</v>
      </c>
      <c r="B279" s="1"/>
      <c r="C279" s="2">
        <v>83.439400000000006</v>
      </c>
      <c r="D279" s="2"/>
      <c r="E279" s="2">
        <v>1.1535200000000001</v>
      </c>
      <c r="F279" s="3">
        <v>4.1183159999999996E-2</v>
      </c>
      <c r="G279" s="3">
        <v>9.9999999999999995E-21</v>
      </c>
      <c r="I279" s="9"/>
    </row>
    <row r="280" spans="1:9" x14ac:dyDescent="0.25">
      <c r="A280" s="10">
        <v>583.673</v>
      </c>
      <c r="B280" s="1"/>
      <c r="C280" s="2">
        <v>83.431209999999993</v>
      </c>
      <c r="D280" s="2"/>
      <c r="E280" s="2">
        <v>1.15195</v>
      </c>
      <c r="F280" s="3">
        <v>4.1153099999999998E-2</v>
      </c>
      <c r="G280" s="3">
        <v>9.9999999999999995E-21</v>
      </c>
      <c r="I280" s="9"/>
    </row>
    <row r="281" spans="1:9" x14ac:dyDescent="0.25">
      <c r="A281" s="10">
        <v>585.673</v>
      </c>
      <c r="B281" s="1"/>
      <c r="C281" s="2">
        <v>83.421009999999995</v>
      </c>
      <c r="D281" s="2"/>
      <c r="E281" s="2">
        <v>1.1382300000000001</v>
      </c>
      <c r="F281" s="3">
        <v>4.112035E-2</v>
      </c>
      <c r="G281" s="3">
        <v>9.9999999999999995E-21</v>
      </c>
      <c r="I281" s="9"/>
    </row>
    <row r="282" spans="1:9" x14ac:dyDescent="0.25">
      <c r="A282" s="10">
        <v>587.673</v>
      </c>
      <c r="B282" s="1"/>
      <c r="C282" s="2">
        <v>83.411760000000001</v>
      </c>
      <c r="D282" s="2"/>
      <c r="E282" s="2">
        <v>1.12321</v>
      </c>
      <c r="F282" s="3">
        <v>4.1087770000000003E-2</v>
      </c>
      <c r="G282" s="3">
        <v>9.9999999999999995E-21</v>
      </c>
      <c r="I282" s="9"/>
    </row>
    <row r="283" spans="1:9" x14ac:dyDescent="0.25">
      <c r="A283" s="10">
        <v>589.673</v>
      </c>
      <c r="B283" s="1"/>
      <c r="C283" s="2">
        <v>83.401880000000006</v>
      </c>
      <c r="D283" s="2"/>
      <c r="E283" s="2">
        <v>1.1138399999999999</v>
      </c>
      <c r="F283" s="3">
        <v>3.8602190000000002E-2</v>
      </c>
      <c r="G283" s="3">
        <v>9.9999999999999995E-21</v>
      </c>
      <c r="I283" s="9"/>
    </row>
    <row r="284" spans="1:9" x14ac:dyDescent="0.25">
      <c r="A284" s="10">
        <v>591.673</v>
      </c>
      <c r="B284" s="1"/>
      <c r="C284" s="2">
        <v>83.389889999999994</v>
      </c>
      <c r="D284" s="2"/>
      <c r="E284" s="2">
        <v>1.1153999999999999</v>
      </c>
      <c r="F284" s="3">
        <v>3.4657359999999998E-2</v>
      </c>
      <c r="G284" s="3">
        <v>9.9999999999999995E-21</v>
      </c>
      <c r="I284" s="9"/>
    </row>
    <row r="285" spans="1:9" x14ac:dyDescent="0.25">
      <c r="A285" s="10">
        <v>593.673</v>
      </c>
      <c r="B285" s="1"/>
      <c r="C285" s="2">
        <v>83.380430000000004</v>
      </c>
      <c r="D285" s="2"/>
      <c r="E285" s="2">
        <v>1.1061700000000001</v>
      </c>
      <c r="F285" s="3">
        <v>3.2531259999999999E-2</v>
      </c>
      <c r="G285" s="3">
        <v>9.9999999999999995E-21</v>
      </c>
      <c r="I285" s="9"/>
    </row>
    <row r="286" spans="1:9" x14ac:dyDescent="0.25">
      <c r="A286" s="10">
        <v>595.673</v>
      </c>
      <c r="B286" s="1"/>
      <c r="C286" s="2">
        <v>83.369669999999999</v>
      </c>
      <c r="D286" s="2"/>
      <c r="E286" s="2">
        <v>1.08724</v>
      </c>
      <c r="F286" s="3">
        <v>3.2860390000000003E-2</v>
      </c>
      <c r="G286" s="3">
        <v>9.9999999999999995E-21</v>
      </c>
      <c r="I286" s="9"/>
    </row>
    <row r="287" spans="1:9" x14ac:dyDescent="0.25">
      <c r="A287" s="10">
        <v>597.673</v>
      </c>
      <c r="B287" s="1"/>
      <c r="C287" s="2">
        <v>83.359669999999994</v>
      </c>
      <c r="D287" s="2"/>
      <c r="E287" s="2">
        <v>1.06304</v>
      </c>
      <c r="F287" s="3">
        <v>3.538384E-2</v>
      </c>
      <c r="G287" s="3">
        <v>9.9999999999999995E-21</v>
      </c>
      <c r="I287" s="9"/>
    </row>
    <row r="288" spans="1:9" x14ac:dyDescent="0.25">
      <c r="A288" s="10">
        <v>599.673</v>
      </c>
      <c r="B288" s="1"/>
      <c r="C288" s="2">
        <v>83.349170000000001</v>
      </c>
      <c r="D288" s="2"/>
      <c r="E288" s="2">
        <v>1.0684800000000001</v>
      </c>
      <c r="F288" s="3">
        <v>3.7901219999999999E-2</v>
      </c>
      <c r="G288" s="3">
        <v>9.9999999999999995E-21</v>
      </c>
      <c r="I288" s="9"/>
    </row>
    <row r="289" spans="1:9" x14ac:dyDescent="0.25">
      <c r="A289" s="10">
        <v>601.673</v>
      </c>
      <c r="B289" s="1"/>
      <c r="C289" s="2">
        <v>83.340389999999999</v>
      </c>
      <c r="D289" s="2"/>
      <c r="E289" s="2">
        <v>1.08813</v>
      </c>
      <c r="F289" s="3">
        <v>3.4363200000000003E-2</v>
      </c>
      <c r="G289" s="3">
        <v>9.9999999999999995E-21</v>
      </c>
      <c r="I289" s="9"/>
    </row>
    <row r="290" spans="1:9" x14ac:dyDescent="0.25">
      <c r="A290" s="10">
        <v>603.673</v>
      </c>
      <c r="B290" s="1"/>
      <c r="C290" s="2">
        <v>83.331010000000006</v>
      </c>
      <c r="D290" s="2"/>
      <c r="E290" s="2">
        <v>1.0826499999999999</v>
      </c>
      <c r="F290" s="3">
        <v>3.2316570000000003E-2</v>
      </c>
      <c r="G290" s="3">
        <v>9.9999999999999995E-21</v>
      </c>
      <c r="I290" s="9"/>
    </row>
    <row r="291" spans="1:9" x14ac:dyDescent="0.25">
      <c r="A291" s="10">
        <v>605.673</v>
      </c>
      <c r="B291" s="1"/>
      <c r="C291" s="2">
        <v>83.323499999999996</v>
      </c>
      <c r="D291" s="2"/>
      <c r="E291" s="2">
        <v>1.06532</v>
      </c>
      <c r="F291" s="3">
        <v>3.2869260000000004E-2</v>
      </c>
      <c r="G291" s="3">
        <v>9.9999999999999995E-21</v>
      </c>
      <c r="I291" s="9"/>
    </row>
    <row r="292" spans="1:9" x14ac:dyDescent="0.25">
      <c r="A292" s="10">
        <v>607.673</v>
      </c>
      <c r="B292" s="1"/>
      <c r="C292" s="2">
        <v>83.313119999999998</v>
      </c>
      <c r="D292" s="2"/>
      <c r="E292" s="2">
        <v>1.0716000000000001</v>
      </c>
      <c r="F292" s="3">
        <v>3.6106270000000003E-2</v>
      </c>
      <c r="G292" s="3">
        <v>9.9999999999999995E-21</v>
      </c>
      <c r="I292" s="9"/>
    </row>
    <row r="293" spans="1:9" x14ac:dyDescent="0.25">
      <c r="A293" s="10">
        <v>609.673</v>
      </c>
      <c r="B293" s="1"/>
      <c r="C293" s="2">
        <v>83.306569999999994</v>
      </c>
      <c r="D293" s="2"/>
      <c r="E293" s="2">
        <v>1.0630500000000001</v>
      </c>
      <c r="F293" s="3">
        <v>4.1037339999999999E-2</v>
      </c>
      <c r="G293" s="3">
        <v>9.9999999999999995E-21</v>
      </c>
      <c r="I293" s="9"/>
    </row>
    <row r="294" spans="1:9" x14ac:dyDescent="0.25">
      <c r="A294" s="10">
        <v>611.673</v>
      </c>
      <c r="B294" s="1"/>
      <c r="C294" s="2">
        <v>83.297070000000005</v>
      </c>
      <c r="D294" s="2"/>
      <c r="E294" s="2">
        <v>1.05542</v>
      </c>
      <c r="F294" s="3">
        <v>4.1885869999999999E-2</v>
      </c>
      <c r="G294" s="3">
        <v>9.9999999999999995E-21</v>
      </c>
      <c r="I294" s="9"/>
    </row>
    <row r="295" spans="1:9" x14ac:dyDescent="0.25">
      <c r="A295" s="10">
        <v>613.673</v>
      </c>
      <c r="B295" s="1"/>
      <c r="C295" s="2">
        <v>83.288349999999994</v>
      </c>
      <c r="D295" s="2"/>
      <c r="E295" s="2">
        <v>1.0539700000000001</v>
      </c>
      <c r="F295" s="3">
        <v>4.0736839999999996E-2</v>
      </c>
      <c r="G295" s="3">
        <v>9.9999999999999995E-21</v>
      </c>
      <c r="I295" s="9"/>
    </row>
    <row r="296" spans="1:9" x14ac:dyDescent="0.25">
      <c r="A296" s="10">
        <v>615.673</v>
      </c>
      <c r="B296" s="1"/>
      <c r="C296" s="2">
        <v>83.283119999999997</v>
      </c>
      <c r="D296" s="2"/>
      <c r="E296" s="2">
        <v>1.0275399999999999</v>
      </c>
      <c r="F296" s="3">
        <v>3.9574810000000002E-2</v>
      </c>
      <c r="G296" s="3">
        <v>9.9999999999999995E-21</v>
      </c>
      <c r="I296" s="9"/>
    </row>
    <row r="297" spans="1:9" x14ac:dyDescent="0.25">
      <c r="A297" s="10">
        <v>617.673</v>
      </c>
      <c r="B297" s="1"/>
      <c r="C297" s="2">
        <v>83.276539999999997</v>
      </c>
      <c r="D297" s="2"/>
      <c r="E297" s="2">
        <v>1.04365</v>
      </c>
      <c r="F297" s="3">
        <v>3.781238E-2</v>
      </c>
      <c r="G297" s="3">
        <v>9.9999999999999995E-21</v>
      </c>
      <c r="I297" s="9"/>
    </row>
    <row r="298" spans="1:9" x14ac:dyDescent="0.25">
      <c r="A298" s="10">
        <v>619.673</v>
      </c>
      <c r="B298" s="1"/>
      <c r="C298" s="2">
        <v>83.268640000000005</v>
      </c>
      <c r="D298" s="2"/>
      <c r="E298" s="2">
        <v>1.03935</v>
      </c>
      <c r="F298" s="3">
        <v>3.67865E-2</v>
      </c>
      <c r="G298" s="3">
        <v>9.9999999999999995E-21</v>
      </c>
      <c r="I298" s="9"/>
    </row>
    <row r="299" spans="1:9" x14ac:dyDescent="0.25">
      <c r="A299" s="10">
        <v>621.673</v>
      </c>
      <c r="B299" s="1"/>
      <c r="C299" s="2">
        <v>83.262029999999996</v>
      </c>
      <c r="D299" s="2"/>
      <c r="E299" s="2">
        <v>1.0401899999999999</v>
      </c>
      <c r="F299" s="3">
        <v>3.719633E-2</v>
      </c>
      <c r="G299" s="3">
        <v>9.9999999999999995E-21</v>
      </c>
      <c r="I299" s="9"/>
    </row>
    <row r="300" spans="1:9" x14ac:dyDescent="0.25">
      <c r="A300" s="10">
        <v>623.673</v>
      </c>
      <c r="B300" s="1"/>
      <c r="C300" s="2">
        <v>83.257750000000001</v>
      </c>
      <c r="D300" s="2"/>
      <c r="E300" s="2">
        <v>1.03735</v>
      </c>
      <c r="F300" s="3">
        <v>3.9192589999999999E-2</v>
      </c>
      <c r="G300" s="3">
        <v>9.9999999999999995E-21</v>
      </c>
      <c r="I300" s="9"/>
    </row>
    <row r="301" spans="1:9" x14ac:dyDescent="0.25">
      <c r="A301" s="10">
        <v>625.673</v>
      </c>
      <c r="B301" s="1"/>
      <c r="C301" s="2">
        <v>83.251220000000004</v>
      </c>
      <c r="D301" s="2"/>
      <c r="E301" s="2">
        <v>1.02844</v>
      </c>
      <c r="F301" s="3">
        <v>4.2295909999999999E-2</v>
      </c>
      <c r="G301" s="3">
        <v>9.9999999999999995E-21</v>
      </c>
      <c r="I301" s="9"/>
    </row>
    <row r="302" spans="1:9" x14ac:dyDescent="0.25">
      <c r="A302" s="10">
        <v>627.673</v>
      </c>
      <c r="B302" s="1"/>
      <c r="C302" s="2">
        <v>83.247169999999997</v>
      </c>
      <c r="D302" s="2"/>
      <c r="E302" s="2">
        <v>1.0283</v>
      </c>
      <c r="F302" s="3">
        <v>4.3820390000000001E-2</v>
      </c>
      <c r="G302" s="3">
        <v>9.9999999999999995E-21</v>
      </c>
      <c r="I302" s="9"/>
    </row>
    <row r="303" spans="1:9" x14ac:dyDescent="0.25">
      <c r="A303" s="10">
        <v>629.673</v>
      </c>
      <c r="B303" s="1"/>
      <c r="C303" s="2">
        <v>83.241069999999993</v>
      </c>
      <c r="D303" s="2"/>
      <c r="E303" s="2">
        <v>1.0288600000000001</v>
      </c>
      <c r="F303" s="3">
        <v>4.370305E-2</v>
      </c>
      <c r="G303" s="3">
        <v>9.9999999999999995E-21</v>
      </c>
      <c r="I303" s="9"/>
    </row>
    <row r="304" spans="1:9" x14ac:dyDescent="0.25">
      <c r="A304" s="10">
        <v>631.673</v>
      </c>
      <c r="B304" s="1"/>
      <c r="C304" s="2">
        <v>83.236310000000003</v>
      </c>
      <c r="D304" s="2"/>
      <c r="E304" s="2">
        <v>1.02593</v>
      </c>
      <c r="F304" s="3">
        <v>4.3585579999999999E-2</v>
      </c>
      <c r="G304" s="3">
        <v>9.9999999999999995E-21</v>
      </c>
      <c r="I304" s="9"/>
    </row>
    <row r="305" spans="1:9" x14ac:dyDescent="0.25">
      <c r="A305" s="10">
        <v>633.673</v>
      </c>
      <c r="B305" s="1"/>
      <c r="C305" s="2">
        <v>83.232200000000006</v>
      </c>
      <c r="D305" s="2"/>
      <c r="E305" s="2">
        <v>1.01858</v>
      </c>
      <c r="F305" s="3">
        <v>4.247538E-2</v>
      </c>
      <c r="G305" s="3">
        <v>9.9999999999999995E-21</v>
      </c>
      <c r="I305" s="9"/>
    </row>
    <row r="306" spans="1:9" x14ac:dyDescent="0.25">
      <c r="A306" s="10">
        <v>635.673</v>
      </c>
      <c r="B306" s="1"/>
      <c r="C306" s="2">
        <v>83.225729999999999</v>
      </c>
      <c r="D306" s="2"/>
      <c r="E306" s="2">
        <v>1.01271</v>
      </c>
      <c r="F306" s="3">
        <v>4.1309900000000004E-2</v>
      </c>
      <c r="G306" s="3">
        <v>9.9999999999999995E-21</v>
      </c>
      <c r="I306" s="9"/>
    </row>
    <row r="307" spans="1:9" x14ac:dyDescent="0.25">
      <c r="A307" s="10">
        <v>637.673</v>
      </c>
      <c r="B307" s="1"/>
      <c r="C307" s="2">
        <v>83.217749999999995</v>
      </c>
      <c r="D307" s="2"/>
      <c r="E307" s="2">
        <v>1.0126299999999999</v>
      </c>
      <c r="F307" s="3">
        <v>4.0549299999999996E-2</v>
      </c>
      <c r="G307" s="3">
        <v>9.9999999999999995E-21</v>
      </c>
      <c r="I307" s="9"/>
    </row>
    <row r="308" spans="1:9" x14ac:dyDescent="0.25">
      <c r="A308" s="10">
        <v>639.673</v>
      </c>
      <c r="B308" s="1"/>
      <c r="C308" s="2">
        <v>83.211920000000006</v>
      </c>
      <c r="D308" s="2"/>
      <c r="E308" s="2">
        <v>1.00949</v>
      </c>
      <c r="F308" s="3">
        <v>4.0260190000000001E-2</v>
      </c>
      <c r="G308" s="3">
        <v>9.9999999999999995E-21</v>
      </c>
      <c r="I308" s="9"/>
    </row>
    <row r="309" spans="1:9" x14ac:dyDescent="0.25">
      <c r="A309" s="10">
        <v>641.673</v>
      </c>
      <c r="B309" s="1"/>
      <c r="C309" s="2">
        <v>83.211910000000003</v>
      </c>
      <c r="D309" s="2"/>
      <c r="E309" s="2">
        <v>1.0031000000000001</v>
      </c>
      <c r="F309" s="3">
        <v>4.0386400000000003E-2</v>
      </c>
      <c r="G309" s="3">
        <v>9.9999999999999995E-21</v>
      </c>
      <c r="I309" s="9"/>
    </row>
    <row r="310" spans="1:9" x14ac:dyDescent="0.25">
      <c r="A310" s="10">
        <v>643.673</v>
      </c>
      <c r="B310" s="1"/>
      <c r="C310" s="2">
        <v>83.205939999999998</v>
      </c>
      <c r="D310" s="2"/>
      <c r="E310" s="2">
        <v>0.99417</v>
      </c>
      <c r="F310" s="3">
        <v>4.0750149999999999E-2</v>
      </c>
      <c r="G310" s="3">
        <v>9.9999999999999995E-21</v>
      </c>
      <c r="I310" s="9"/>
    </row>
    <row r="311" spans="1:9" x14ac:dyDescent="0.25">
      <c r="A311" s="10">
        <v>645.673</v>
      </c>
      <c r="B311" s="1"/>
      <c r="C311" s="2">
        <v>83.201440000000005</v>
      </c>
      <c r="D311" s="2"/>
      <c r="E311" s="2">
        <v>0.99116000000000004</v>
      </c>
      <c r="F311" s="3">
        <v>4.1226459999999999E-2</v>
      </c>
      <c r="G311" s="3">
        <v>9.9999999999999995E-21</v>
      </c>
      <c r="I311" s="9"/>
    </row>
    <row r="312" spans="1:9" x14ac:dyDescent="0.25">
      <c r="A312" s="10">
        <v>647.673</v>
      </c>
      <c r="B312" s="1"/>
      <c r="C312" s="2">
        <v>83.195509999999999</v>
      </c>
      <c r="D312" s="2"/>
      <c r="E312" s="2">
        <v>0.98973999999999995</v>
      </c>
      <c r="F312" s="3">
        <v>4.1762259999999995E-2</v>
      </c>
      <c r="G312" s="3">
        <v>9.9999999999999995E-21</v>
      </c>
      <c r="I312" s="9"/>
    </row>
    <row r="313" spans="1:9" x14ac:dyDescent="0.25">
      <c r="A313" s="10">
        <v>649.673</v>
      </c>
      <c r="B313" s="1"/>
      <c r="C313" s="2">
        <v>83.193600000000004</v>
      </c>
      <c r="D313" s="2"/>
      <c r="E313" s="2">
        <v>0.98555000000000004</v>
      </c>
      <c r="F313" s="3">
        <v>4.1039810000000003E-2</v>
      </c>
      <c r="G313" s="3">
        <v>9.9999999999999995E-21</v>
      </c>
      <c r="I313" s="9"/>
    </row>
    <row r="314" spans="1:9" x14ac:dyDescent="0.25">
      <c r="A314" s="10">
        <v>651.673</v>
      </c>
      <c r="B314" s="1"/>
      <c r="C314" s="2">
        <v>83.190049999999999</v>
      </c>
      <c r="D314" s="2"/>
      <c r="E314" s="2">
        <v>0.98638999999999999</v>
      </c>
      <c r="F314" s="3">
        <v>3.9606999999999996E-2</v>
      </c>
      <c r="G314" s="3">
        <v>9.9999999999999995E-21</v>
      </c>
      <c r="I314" s="9"/>
    </row>
    <row r="315" spans="1:9" x14ac:dyDescent="0.25">
      <c r="A315" s="10">
        <v>653.673</v>
      </c>
      <c r="B315" s="1"/>
      <c r="C315" s="2">
        <v>83.185609999999997</v>
      </c>
      <c r="D315" s="2"/>
      <c r="E315" s="2">
        <v>0.97994999999999999</v>
      </c>
      <c r="F315" s="3">
        <v>3.8174979999999997E-2</v>
      </c>
      <c r="G315" s="3">
        <v>9.9999999999999995E-21</v>
      </c>
      <c r="I315" s="9"/>
    </row>
    <row r="316" spans="1:9" x14ac:dyDescent="0.25">
      <c r="A316" s="10">
        <v>655.673</v>
      </c>
      <c r="B316" s="1"/>
      <c r="C316" s="2">
        <v>83.176670000000001</v>
      </c>
      <c r="D316" s="2"/>
      <c r="E316" s="2">
        <v>0.97172999999999998</v>
      </c>
      <c r="F316" s="3">
        <v>3.6247830000000002E-2</v>
      </c>
      <c r="G316" s="3">
        <v>9.9999999999999995E-21</v>
      </c>
      <c r="I316" s="9"/>
    </row>
    <row r="317" spans="1:9" x14ac:dyDescent="0.25">
      <c r="A317" s="10">
        <v>657.673</v>
      </c>
      <c r="B317" s="1"/>
      <c r="C317" s="2">
        <v>83.171189999999996</v>
      </c>
      <c r="D317" s="2"/>
      <c r="E317" s="2">
        <v>0.96340000000000003</v>
      </c>
      <c r="F317" s="3">
        <v>3.4990670000000001E-2</v>
      </c>
      <c r="G317" s="3">
        <v>9.9999999999999995E-21</v>
      </c>
      <c r="I317" s="9"/>
    </row>
    <row r="318" spans="1:9" x14ac:dyDescent="0.25">
      <c r="A318" s="10">
        <v>659.673</v>
      </c>
      <c r="B318" s="1"/>
      <c r="C318" s="2">
        <v>83.166749999999993</v>
      </c>
      <c r="D318" s="2"/>
      <c r="E318" s="2">
        <v>0.95515000000000005</v>
      </c>
      <c r="F318" s="3">
        <v>3.5213190000000005E-2</v>
      </c>
      <c r="G318" s="3">
        <v>9.9999999999999995E-21</v>
      </c>
      <c r="I318" s="9"/>
    </row>
    <row r="319" spans="1:9" x14ac:dyDescent="0.25">
      <c r="A319" s="10">
        <v>661.673</v>
      </c>
      <c r="B319" s="1"/>
      <c r="C319" s="2">
        <v>83.163229999999999</v>
      </c>
      <c r="D319" s="2"/>
      <c r="E319" s="2">
        <v>0.96109999999999995</v>
      </c>
      <c r="F319" s="3">
        <v>3.7145539999999998E-2</v>
      </c>
      <c r="G319" s="3">
        <v>9.9999999999999995E-21</v>
      </c>
      <c r="I319" s="9"/>
    </row>
    <row r="320" spans="1:9" x14ac:dyDescent="0.25">
      <c r="A320" s="10">
        <v>663.673</v>
      </c>
      <c r="B320" s="1"/>
      <c r="C320" s="2">
        <v>83.158850000000001</v>
      </c>
      <c r="D320" s="2"/>
      <c r="E320" s="2">
        <v>0.95338000000000001</v>
      </c>
      <c r="F320" s="3">
        <v>4.0256130000000001E-2</v>
      </c>
      <c r="G320" s="3">
        <v>9.9999999999999995E-21</v>
      </c>
      <c r="I320" s="9"/>
    </row>
    <row r="321" spans="1:9" x14ac:dyDescent="0.25">
      <c r="A321" s="10">
        <v>665.673</v>
      </c>
      <c r="B321" s="1"/>
      <c r="C321" s="2">
        <v>83.154300000000006</v>
      </c>
      <c r="D321" s="2"/>
      <c r="E321" s="2">
        <v>0.95157000000000003</v>
      </c>
      <c r="F321" s="3">
        <v>4.047278E-2</v>
      </c>
      <c r="G321" s="3">
        <v>9.9999999999999995E-21</v>
      </c>
      <c r="I321" s="9"/>
    </row>
    <row r="322" spans="1:9" x14ac:dyDescent="0.25">
      <c r="A322" s="10">
        <v>667.673</v>
      </c>
      <c r="B322" s="1"/>
      <c r="C322" s="2">
        <v>83.146330000000006</v>
      </c>
      <c r="D322" s="2"/>
      <c r="E322" s="2">
        <v>0.94159999999999999</v>
      </c>
      <c r="F322" s="3">
        <v>3.7652730000000002E-2</v>
      </c>
      <c r="G322" s="3">
        <v>9.9999999999999995E-21</v>
      </c>
      <c r="I322" s="9"/>
    </row>
    <row r="323" spans="1:9" x14ac:dyDescent="0.25">
      <c r="A323" s="10">
        <v>669.673</v>
      </c>
      <c r="B323" s="1"/>
      <c r="C323" s="2">
        <v>83.139399999999995</v>
      </c>
      <c r="D323" s="2"/>
      <c r="E323" s="2">
        <v>0.94369999999999998</v>
      </c>
      <c r="F323" s="3">
        <v>3.603166E-2</v>
      </c>
      <c r="G323" s="3">
        <v>9.9999999999999995E-21</v>
      </c>
      <c r="I323" s="9"/>
    </row>
    <row r="324" spans="1:9" x14ac:dyDescent="0.25">
      <c r="A324" s="10">
        <v>671.673</v>
      </c>
      <c r="B324" s="1"/>
      <c r="C324" s="2">
        <v>83.135869999999997</v>
      </c>
      <c r="D324" s="2"/>
      <c r="E324" s="2">
        <v>0.93779000000000001</v>
      </c>
      <c r="F324" s="3">
        <v>3.6060019999999998E-2</v>
      </c>
      <c r="G324" s="3">
        <v>9.9999999999999995E-21</v>
      </c>
      <c r="I324" s="9"/>
    </row>
    <row r="325" spans="1:9" x14ac:dyDescent="0.25">
      <c r="A325" s="10">
        <v>673.673</v>
      </c>
      <c r="B325" s="1"/>
      <c r="C325" s="2">
        <v>83.130989999999997</v>
      </c>
      <c r="D325" s="2"/>
      <c r="E325" s="2">
        <v>0.93986000000000003</v>
      </c>
      <c r="F325" s="3">
        <v>3.7571970000000003E-2</v>
      </c>
      <c r="G325" s="3">
        <v>9.9999999999999995E-21</v>
      </c>
      <c r="I325" s="9"/>
    </row>
    <row r="326" spans="1:9" x14ac:dyDescent="0.25">
      <c r="A326" s="10">
        <v>675.673</v>
      </c>
      <c r="B326" s="1"/>
      <c r="C326" s="2">
        <v>83.123159999999999</v>
      </c>
      <c r="D326" s="2"/>
      <c r="E326" s="2">
        <v>0.92488000000000004</v>
      </c>
      <c r="F326" s="3">
        <v>3.9701100000000003E-2</v>
      </c>
      <c r="G326" s="3">
        <v>9.9999999999999995E-21</v>
      </c>
      <c r="I326" s="9"/>
    </row>
    <row r="327" spans="1:9" x14ac:dyDescent="0.25">
      <c r="A327" s="10">
        <v>677.673</v>
      </c>
      <c r="B327" s="1"/>
      <c r="C327" s="2">
        <v>83.115830000000003</v>
      </c>
      <c r="D327" s="2"/>
      <c r="E327" s="2">
        <v>0.92774999999999996</v>
      </c>
      <c r="F327" s="3">
        <v>3.9278500000000001E-2</v>
      </c>
      <c r="G327" s="3">
        <v>9.9999999999999995E-21</v>
      </c>
      <c r="I327" s="9"/>
    </row>
    <row r="328" spans="1:9" x14ac:dyDescent="0.25">
      <c r="A328" s="10">
        <v>679.673</v>
      </c>
      <c r="B328" s="1"/>
      <c r="C328" s="2">
        <v>83.110240000000005</v>
      </c>
      <c r="D328" s="2"/>
      <c r="E328" s="2">
        <v>0.92410999999999999</v>
      </c>
      <c r="F328" s="3">
        <v>3.9163000000000003E-2</v>
      </c>
      <c r="G328" s="3">
        <v>9.9999999999999995E-21</v>
      </c>
      <c r="I328" s="9"/>
    </row>
    <row r="329" spans="1:9" x14ac:dyDescent="0.25">
      <c r="A329" s="10">
        <v>681.673</v>
      </c>
      <c r="B329" s="1"/>
      <c r="C329" s="2">
        <v>83.103750000000005</v>
      </c>
      <c r="D329" s="2"/>
      <c r="E329" s="2">
        <v>0.92181999999999997</v>
      </c>
      <c r="F329" s="3">
        <v>3.9604049999999995E-2</v>
      </c>
      <c r="G329" s="3">
        <v>9.9999999999999995E-21</v>
      </c>
      <c r="I329" s="9"/>
    </row>
    <row r="330" spans="1:9" x14ac:dyDescent="0.25">
      <c r="A330" s="10">
        <v>683.673</v>
      </c>
      <c r="B330" s="1"/>
      <c r="C330" s="2">
        <v>83.098029999999994</v>
      </c>
      <c r="D330" s="2"/>
      <c r="E330" s="2">
        <v>0.91498000000000002</v>
      </c>
      <c r="F330" s="3">
        <v>4.0642360000000002E-2</v>
      </c>
      <c r="G330" s="3">
        <v>9.9999999999999995E-21</v>
      </c>
      <c r="I330" s="9"/>
    </row>
    <row r="331" spans="1:9" x14ac:dyDescent="0.25">
      <c r="A331" s="10">
        <v>685.673</v>
      </c>
      <c r="B331" s="1"/>
      <c r="C331" s="2">
        <v>83.088710000000006</v>
      </c>
      <c r="D331" s="2"/>
      <c r="E331" s="2">
        <v>0.90830999999999995</v>
      </c>
      <c r="F331" s="3">
        <v>4.20846E-2</v>
      </c>
      <c r="G331" s="3">
        <v>9.9999999999999995E-21</v>
      </c>
      <c r="I331" s="9"/>
    </row>
    <row r="332" spans="1:9" x14ac:dyDescent="0.25">
      <c r="A332" s="10">
        <v>687.673</v>
      </c>
      <c r="B332" s="1"/>
      <c r="C332" s="2">
        <v>83.079809999999995</v>
      </c>
      <c r="D332" s="2"/>
      <c r="E332" s="2">
        <v>0.90659000000000001</v>
      </c>
      <c r="F332" s="3">
        <v>4.1531270000000002E-2</v>
      </c>
      <c r="G332" s="3">
        <v>9.9999999999999995E-21</v>
      </c>
      <c r="I332" s="9"/>
    </row>
    <row r="333" spans="1:9" x14ac:dyDescent="0.25">
      <c r="A333" s="10">
        <v>689.673</v>
      </c>
      <c r="B333" s="1"/>
      <c r="C333" s="2">
        <v>83.073130000000006</v>
      </c>
      <c r="D333" s="2"/>
      <c r="E333" s="2">
        <v>0.89971999999999996</v>
      </c>
      <c r="F333" s="3">
        <v>3.9589899999999997E-2</v>
      </c>
      <c r="G333" s="3">
        <v>9.9999999999999995E-21</v>
      </c>
      <c r="I333" s="9"/>
    </row>
    <row r="334" spans="1:9" x14ac:dyDescent="0.25">
      <c r="A334" s="10">
        <v>691.673</v>
      </c>
      <c r="B334" s="1"/>
      <c r="C334" s="2">
        <v>83.059880000000007</v>
      </c>
      <c r="D334" s="2"/>
      <c r="E334" s="2">
        <v>0.9113</v>
      </c>
      <c r="F334" s="3">
        <v>3.7656740000000001E-2</v>
      </c>
      <c r="G334" s="3">
        <v>9.9999999999999995E-21</v>
      </c>
      <c r="I334" s="9"/>
    </row>
    <row r="335" spans="1:9" x14ac:dyDescent="0.25">
      <c r="A335" s="10">
        <v>693.673</v>
      </c>
      <c r="B335" s="1"/>
      <c r="C335" s="2">
        <v>83.046539999999993</v>
      </c>
      <c r="D335" s="2"/>
      <c r="E335" s="2">
        <v>0.90946000000000005</v>
      </c>
      <c r="F335" s="3">
        <v>3.2104670000000002E-2</v>
      </c>
      <c r="G335" s="3">
        <v>9.9999999999999995E-21</v>
      </c>
      <c r="I335" s="9"/>
    </row>
    <row r="336" spans="1:9" x14ac:dyDescent="0.25">
      <c r="A336" s="10">
        <v>695.673</v>
      </c>
      <c r="B336" s="1"/>
      <c r="C336" s="2">
        <v>83.027690000000007</v>
      </c>
      <c r="D336" s="2"/>
      <c r="E336" s="2">
        <v>0.92815999999999999</v>
      </c>
      <c r="F336" s="3">
        <v>2.816604E-2</v>
      </c>
      <c r="G336" s="3">
        <v>9.9999999999999995E-21</v>
      </c>
      <c r="I336" s="9"/>
    </row>
    <row r="337" spans="1:9" x14ac:dyDescent="0.25">
      <c r="A337" s="10">
        <v>697.673</v>
      </c>
      <c r="B337" s="1"/>
      <c r="C337" s="2">
        <v>83.009339999999995</v>
      </c>
      <c r="D337" s="2"/>
      <c r="E337" s="2">
        <v>0.95279000000000003</v>
      </c>
      <c r="F337" s="3">
        <v>2.8740449999999997E-2</v>
      </c>
      <c r="G337" s="3">
        <v>9.9999999999999995E-21</v>
      </c>
      <c r="I337" s="9"/>
    </row>
    <row r="338" spans="1:9" x14ac:dyDescent="0.25">
      <c r="A338" s="10">
        <v>699.673</v>
      </c>
      <c r="B338" s="1"/>
      <c r="C338" s="2">
        <v>82.991860000000003</v>
      </c>
      <c r="D338" s="2"/>
      <c r="E338" s="2">
        <v>0.96814</v>
      </c>
      <c r="F338" s="3">
        <v>3.4470559999999997E-2</v>
      </c>
      <c r="G338" s="3">
        <v>9.9999999999999995E-21</v>
      </c>
      <c r="I338" s="9"/>
    </row>
    <row r="339" spans="1:9" x14ac:dyDescent="0.25">
      <c r="A339" s="10">
        <v>701.673</v>
      </c>
      <c r="B339" s="1"/>
      <c r="C339" s="2">
        <v>82.971670000000003</v>
      </c>
      <c r="D339" s="2"/>
      <c r="E339" s="2">
        <v>0.96992999999999996</v>
      </c>
      <c r="F339" s="3">
        <v>4.4076619999999997E-2</v>
      </c>
      <c r="G339" s="3">
        <v>9.9999999999999995E-21</v>
      </c>
      <c r="I339" s="9"/>
    </row>
    <row r="340" spans="1:9" x14ac:dyDescent="0.25">
      <c r="A340" s="10">
        <v>703.673</v>
      </c>
      <c r="B340" s="1"/>
      <c r="C340" s="2">
        <v>82.949370000000002</v>
      </c>
      <c r="D340" s="2"/>
      <c r="E340" s="2">
        <v>0.97519</v>
      </c>
      <c r="F340" s="3">
        <v>4.9853630000000003E-2</v>
      </c>
      <c r="G340" s="3">
        <v>9.9999999999999995E-21</v>
      </c>
      <c r="I340" s="9"/>
    </row>
    <row r="341" spans="1:9" x14ac:dyDescent="0.25">
      <c r="A341" s="10">
        <v>705.673</v>
      </c>
      <c r="B341" s="1"/>
      <c r="C341" s="2">
        <v>82.925979999999996</v>
      </c>
      <c r="D341" s="2"/>
      <c r="E341" s="2">
        <v>0.97058</v>
      </c>
      <c r="F341" s="3">
        <v>4.884496E-2</v>
      </c>
      <c r="G341" s="3">
        <v>9.9999999999999995E-21</v>
      </c>
      <c r="I341" s="9"/>
    </row>
    <row r="342" spans="1:9" x14ac:dyDescent="0.25">
      <c r="A342" s="10">
        <v>707.673</v>
      </c>
      <c r="B342" s="1"/>
      <c r="C342" s="2">
        <v>82.897660000000002</v>
      </c>
      <c r="D342" s="2"/>
      <c r="E342" s="2">
        <v>0.96189000000000002</v>
      </c>
      <c r="F342" s="3">
        <v>4.7833800000000003E-2</v>
      </c>
      <c r="G342" s="3">
        <v>9.9999999999999995E-21</v>
      </c>
      <c r="I342" s="9"/>
    </row>
    <row r="343" spans="1:9" x14ac:dyDescent="0.25">
      <c r="A343" s="10">
        <v>709.673</v>
      </c>
      <c r="B343" s="1"/>
      <c r="C343" s="2">
        <v>82.866820000000004</v>
      </c>
      <c r="D343" s="2"/>
      <c r="E343" s="2">
        <v>0.94830000000000003</v>
      </c>
      <c r="F343" s="3">
        <v>4.5590190000000003E-2</v>
      </c>
      <c r="G343" s="3">
        <v>9.9999999999999995E-21</v>
      </c>
      <c r="I343" s="9"/>
    </row>
    <row r="344" spans="1:9" x14ac:dyDescent="0.25">
      <c r="A344" s="10">
        <v>711.673</v>
      </c>
      <c r="B344" s="1"/>
      <c r="C344" s="2">
        <v>82.833590000000001</v>
      </c>
      <c r="D344" s="2"/>
      <c r="E344" s="2">
        <v>0.93942000000000003</v>
      </c>
      <c r="F344" s="3">
        <v>4.2856470000000001E-2</v>
      </c>
      <c r="G344" s="3">
        <v>9.9999999999999995E-21</v>
      </c>
      <c r="I344" s="9"/>
    </row>
    <row r="345" spans="1:9" x14ac:dyDescent="0.25">
      <c r="A345" s="10">
        <v>713.673</v>
      </c>
      <c r="B345" s="1"/>
      <c r="C345" s="2">
        <v>82.795000000000002</v>
      </c>
      <c r="D345" s="2"/>
      <c r="E345" s="2">
        <v>0.92632999999999999</v>
      </c>
      <c r="F345" s="3">
        <v>4.0101320000000003E-2</v>
      </c>
      <c r="G345" s="3">
        <v>9.9999999999999995E-21</v>
      </c>
      <c r="I345" s="9"/>
    </row>
    <row r="346" spans="1:9" x14ac:dyDescent="0.25">
      <c r="A346" s="10">
        <v>715.673</v>
      </c>
      <c r="B346" s="1"/>
      <c r="C346" s="2">
        <v>82.752619999999993</v>
      </c>
      <c r="D346" s="2"/>
      <c r="E346" s="2">
        <v>0.91376000000000002</v>
      </c>
      <c r="F346" s="3">
        <v>3.4102550000000002E-2</v>
      </c>
      <c r="G346" s="3">
        <v>9.9999999999999995E-21</v>
      </c>
      <c r="I346" s="9"/>
    </row>
    <row r="347" spans="1:9" x14ac:dyDescent="0.25">
      <c r="A347" s="10">
        <v>717.673</v>
      </c>
      <c r="B347" s="1"/>
      <c r="C347" s="2">
        <v>82.705470000000005</v>
      </c>
      <c r="D347" s="2"/>
      <c r="E347" s="2">
        <v>0.89761999999999997</v>
      </c>
      <c r="F347" s="3">
        <v>2.9777850000000002E-2</v>
      </c>
      <c r="G347" s="3">
        <v>9.9999999999999995E-21</v>
      </c>
      <c r="I347" s="9"/>
    </row>
    <row r="348" spans="1:9" x14ac:dyDescent="0.25">
      <c r="A348" s="10">
        <v>719.673</v>
      </c>
      <c r="B348" s="1"/>
      <c r="C348" s="2">
        <v>82.654899999999998</v>
      </c>
      <c r="D348" s="2"/>
      <c r="E348" s="2">
        <v>0.86556999999999995</v>
      </c>
      <c r="F348" s="3">
        <v>2.8683139999999999E-2</v>
      </c>
      <c r="G348" s="3">
        <v>9.9999999999999995E-21</v>
      </c>
      <c r="I348" s="9"/>
    </row>
    <row r="349" spans="1:9" x14ac:dyDescent="0.25">
      <c r="A349" s="10">
        <v>721.673</v>
      </c>
      <c r="B349" s="1"/>
      <c r="C349" s="2">
        <v>82.596729999999994</v>
      </c>
      <c r="D349" s="2"/>
      <c r="E349" s="2">
        <v>0.83923000000000003</v>
      </c>
      <c r="F349" s="3">
        <v>3.1139839999999998E-2</v>
      </c>
      <c r="G349" s="3">
        <v>9.9999999999999995E-21</v>
      </c>
      <c r="I349" s="9"/>
    </row>
    <row r="350" spans="1:9" x14ac:dyDescent="0.25">
      <c r="A350" s="10">
        <v>723.673</v>
      </c>
      <c r="B350" s="1"/>
      <c r="C350" s="2">
        <v>82.536600000000007</v>
      </c>
      <c r="D350" s="2"/>
      <c r="E350" s="2">
        <v>0.81920999999999999</v>
      </c>
      <c r="F350" s="3">
        <v>3.6047070000000001E-2</v>
      </c>
      <c r="G350" s="3">
        <v>9.9999999999999995E-21</v>
      </c>
      <c r="I350" s="9"/>
    </row>
    <row r="351" spans="1:9" x14ac:dyDescent="0.25">
      <c r="A351" s="10">
        <v>725.673</v>
      </c>
      <c r="B351" s="1"/>
      <c r="C351" s="2">
        <v>82.473240000000004</v>
      </c>
      <c r="D351" s="2"/>
      <c r="E351" s="2">
        <v>0.77759999999999996</v>
      </c>
      <c r="F351" s="3">
        <v>3.7771929999999995E-2</v>
      </c>
      <c r="G351" s="3">
        <v>9.9999999999999995E-21</v>
      </c>
      <c r="I351" s="9"/>
    </row>
    <row r="352" spans="1:9" x14ac:dyDescent="0.25">
      <c r="A352" s="10">
        <v>727.673</v>
      </c>
      <c r="B352" s="1"/>
      <c r="C352" s="2">
        <v>82.407480000000007</v>
      </c>
      <c r="D352" s="2"/>
      <c r="E352" s="2">
        <v>0.73524</v>
      </c>
      <c r="F352" s="3">
        <v>3.681661E-2</v>
      </c>
      <c r="G352" s="3">
        <v>9.9999999999999995E-21</v>
      </c>
      <c r="I352" s="9"/>
    </row>
    <row r="353" spans="1:9" x14ac:dyDescent="0.25">
      <c r="A353" s="10">
        <v>729.673</v>
      </c>
      <c r="B353" s="1"/>
      <c r="C353" s="2">
        <v>82.33802</v>
      </c>
      <c r="D353" s="2"/>
      <c r="E353" s="2">
        <v>0.70477000000000001</v>
      </c>
      <c r="F353" s="3">
        <v>3.7338420000000004E-2</v>
      </c>
      <c r="G353" s="3">
        <v>9.9999999999999995E-21</v>
      </c>
      <c r="I353" s="9"/>
    </row>
    <row r="354" spans="1:9" x14ac:dyDescent="0.25">
      <c r="A354" s="10">
        <v>731.673</v>
      </c>
      <c r="B354" s="1"/>
      <c r="C354" s="2">
        <v>82.268810000000002</v>
      </c>
      <c r="D354" s="2"/>
      <c r="E354" s="2">
        <v>0.68457999999999997</v>
      </c>
      <c r="F354" s="3">
        <v>3.9825520000000003E-2</v>
      </c>
      <c r="G354" s="3">
        <v>9.9999999999999995E-21</v>
      </c>
      <c r="I354" s="9"/>
    </row>
    <row r="355" spans="1:9" x14ac:dyDescent="0.25">
      <c r="A355" s="10">
        <v>733.673</v>
      </c>
      <c r="B355" s="1"/>
      <c r="C355" s="2">
        <v>82.192729999999997</v>
      </c>
      <c r="D355" s="2"/>
      <c r="E355" s="2">
        <v>0.65081</v>
      </c>
      <c r="F355" s="3">
        <v>4.4060669999999996E-2</v>
      </c>
      <c r="G355" s="3">
        <v>9.9999999999999995E-21</v>
      </c>
      <c r="I355" s="9"/>
    </row>
    <row r="356" spans="1:9" x14ac:dyDescent="0.25">
      <c r="A356" s="10">
        <v>735.673</v>
      </c>
      <c r="B356" s="1"/>
      <c r="C356" s="2">
        <v>82.120540000000005</v>
      </c>
      <c r="D356" s="2"/>
      <c r="E356" s="2">
        <v>0.63936000000000004</v>
      </c>
      <c r="F356" s="3">
        <v>4.7869660000000001E-2</v>
      </c>
      <c r="G356" s="3">
        <v>9.9999999999999995E-21</v>
      </c>
      <c r="I356" s="9"/>
    </row>
    <row r="357" spans="1:9" x14ac:dyDescent="0.25">
      <c r="A357" s="10">
        <v>737.673</v>
      </c>
      <c r="B357" s="1"/>
      <c r="C357" s="2">
        <v>82.049859999999995</v>
      </c>
      <c r="D357" s="2"/>
      <c r="E357" s="2">
        <v>0.65024999999999999</v>
      </c>
      <c r="F357" s="3">
        <v>4.1415359999999998E-2</v>
      </c>
      <c r="G357" s="3">
        <v>9.9999999999999995E-21</v>
      </c>
      <c r="I357" s="9"/>
    </row>
    <row r="358" spans="1:9" x14ac:dyDescent="0.25">
      <c r="A358" s="10">
        <v>739.673</v>
      </c>
      <c r="B358" s="1"/>
      <c r="C358" s="2">
        <v>81.983400000000003</v>
      </c>
      <c r="D358" s="2"/>
      <c r="E358" s="2">
        <v>0.64261000000000001</v>
      </c>
      <c r="F358" s="3">
        <v>3.6330189999999998E-2</v>
      </c>
      <c r="G358" s="3">
        <v>9.9999999999999995E-21</v>
      </c>
      <c r="I358" s="9"/>
    </row>
    <row r="359" spans="1:9" x14ac:dyDescent="0.25">
      <c r="A359" s="10">
        <v>741.673</v>
      </c>
      <c r="B359" s="1"/>
      <c r="C359" s="2">
        <v>81.908619999999999</v>
      </c>
      <c r="D359" s="2"/>
      <c r="E359" s="2">
        <v>0.64629000000000003</v>
      </c>
      <c r="F359" s="3">
        <v>3.3703450000000003E-2</v>
      </c>
      <c r="G359" s="3">
        <v>9.9999999999999995E-21</v>
      </c>
      <c r="I359" s="9"/>
    </row>
    <row r="360" spans="1:9" x14ac:dyDescent="0.25">
      <c r="A360" s="10">
        <v>743.673</v>
      </c>
      <c r="B360" s="1"/>
      <c r="C360" s="2">
        <v>81.842470000000006</v>
      </c>
      <c r="D360" s="2"/>
      <c r="E360" s="2">
        <v>0.64054</v>
      </c>
      <c r="F360" s="3">
        <v>3.36435E-2</v>
      </c>
      <c r="G360" s="3">
        <v>9.9999999999999995E-21</v>
      </c>
      <c r="I360" s="9"/>
    </row>
    <row r="361" spans="1:9" x14ac:dyDescent="0.25">
      <c r="A361" s="10">
        <v>745.673</v>
      </c>
      <c r="B361" s="1"/>
      <c r="C361" s="2">
        <v>81.783159999999995</v>
      </c>
      <c r="D361" s="2"/>
      <c r="E361" s="2">
        <v>0.64631000000000005</v>
      </c>
      <c r="F361" s="3">
        <v>3.5249580000000003E-2</v>
      </c>
      <c r="G361" s="3">
        <v>9.9999999999999995E-21</v>
      </c>
      <c r="I361" s="9"/>
    </row>
    <row r="362" spans="1:9" x14ac:dyDescent="0.25">
      <c r="A362" s="10">
        <v>747.673</v>
      </c>
      <c r="B362" s="1"/>
      <c r="C362" s="2">
        <v>81.722359999999995</v>
      </c>
      <c r="D362" s="2"/>
      <c r="E362" s="2">
        <v>0.65259</v>
      </c>
      <c r="F362" s="3">
        <v>3.3977199999999999E-2</v>
      </c>
      <c r="G362" s="3">
        <v>9.9999999999999995E-21</v>
      </c>
      <c r="I362" s="9"/>
    </row>
    <row r="363" spans="1:9" x14ac:dyDescent="0.25">
      <c r="A363" s="10">
        <v>749.673</v>
      </c>
      <c r="B363" s="1"/>
      <c r="C363" s="2">
        <v>81.674940000000007</v>
      </c>
      <c r="D363" s="2"/>
      <c r="E363" s="2">
        <v>0.66539999999999999</v>
      </c>
      <c r="F363" s="3">
        <v>3.2130880000000001E-2</v>
      </c>
      <c r="G363" s="3">
        <v>9.9999999999999995E-21</v>
      </c>
      <c r="I363" s="9"/>
    </row>
    <row r="364" spans="1:9" x14ac:dyDescent="0.25">
      <c r="A364" s="10">
        <v>751.673</v>
      </c>
      <c r="B364" s="1"/>
      <c r="C364" s="2">
        <v>81.624300000000005</v>
      </c>
      <c r="D364" s="2"/>
      <c r="E364" s="2">
        <v>0.65924000000000005</v>
      </c>
      <c r="F364" s="3">
        <v>3.3254680000000002E-2</v>
      </c>
      <c r="G364" s="3">
        <v>9.9999999999999995E-21</v>
      </c>
      <c r="I364" s="9"/>
    </row>
    <row r="365" spans="1:9" x14ac:dyDescent="0.25">
      <c r="A365" s="10">
        <v>753.673</v>
      </c>
      <c r="B365" s="1"/>
      <c r="C365" s="2">
        <v>81.576369999999997</v>
      </c>
      <c r="D365" s="2"/>
      <c r="E365" s="2">
        <v>0.66395999999999999</v>
      </c>
      <c r="F365" s="3">
        <v>3.8091699999999999E-2</v>
      </c>
      <c r="G365" s="3">
        <v>9.9999999999999995E-21</v>
      </c>
      <c r="I365" s="9"/>
    </row>
    <row r="366" spans="1:9" x14ac:dyDescent="0.25">
      <c r="A366" s="10">
        <v>755.673</v>
      </c>
      <c r="B366" s="1"/>
      <c r="C366" s="2">
        <v>81.536969999999997</v>
      </c>
      <c r="D366" s="2"/>
      <c r="E366" s="2">
        <v>0.66927999999999999</v>
      </c>
      <c r="F366" s="3">
        <v>4.6088380000000005E-2</v>
      </c>
      <c r="G366" s="3">
        <v>9.9999999999999995E-21</v>
      </c>
      <c r="I366" s="9"/>
    </row>
    <row r="367" spans="1:9" x14ac:dyDescent="0.25">
      <c r="A367" s="10">
        <v>757.673</v>
      </c>
      <c r="B367" s="1"/>
      <c r="C367" s="2">
        <v>81.498549999999994</v>
      </c>
      <c r="D367" s="2"/>
      <c r="E367" s="2">
        <v>0.66449000000000003</v>
      </c>
      <c r="F367" s="3">
        <v>5.1809889999999997E-2</v>
      </c>
      <c r="G367" s="3">
        <v>9.9999999999999995E-21</v>
      </c>
      <c r="I367" s="9"/>
    </row>
    <row r="368" spans="1:9" x14ac:dyDescent="0.25">
      <c r="A368" s="10">
        <v>759.673</v>
      </c>
      <c r="B368" s="1"/>
      <c r="C368" s="2">
        <v>81.46217</v>
      </c>
      <c r="D368" s="2"/>
      <c r="E368" s="2">
        <v>0.66234000000000004</v>
      </c>
      <c r="F368" s="3">
        <v>4.4089070000000001E-2</v>
      </c>
      <c r="G368" s="3">
        <v>9.9999999999999995E-21</v>
      </c>
      <c r="I368" s="9"/>
    </row>
    <row r="369" spans="1:9" x14ac:dyDescent="0.25">
      <c r="A369" s="10">
        <v>761.673</v>
      </c>
      <c r="B369" s="1"/>
      <c r="C369" s="2">
        <v>81.426820000000006</v>
      </c>
      <c r="D369" s="2"/>
      <c r="E369" s="2">
        <v>0.66664999999999996</v>
      </c>
      <c r="F369" s="3">
        <v>3.8150289999999996E-2</v>
      </c>
      <c r="G369" s="3">
        <v>9.9999999999999995E-21</v>
      </c>
      <c r="I369" s="9"/>
    </row>
    <row r="370" spans="1:9" x14ac:dyDescent="0.25">
      <c r="A370" s="10">
        <v>763.673</v>
      </c>
      <c r="B370" s="1"/>
      <c r="C370" s="2">
        <v>81.394180000000006</v>
      </c>
      <c r="D370" s="2"/>
      <c r="E370" s="2">
        <v>0.66564000000000001</v>
      </c>
      <c r="F370" s="3">
        <v>3.5159009999999997E-2</v>
      </c>
      <c r="G370" s="3">
        <v>9.9999999999999995E-21</v>
      </c>
      <c r="I370" s="9"/>
    </row>
    <row r="371" spans="1:9" x14ac:dyDescent="0.25">
      <c r="A371" s="10">
        <v>765.673</v>
      </c>
      <c r="B371" s="1"/>
      <c r="C371" s="2">
        <v>81.362480000000005</v>
      </c>
      <c r="D371" s="2"/>
      <c r="E371" s="2">
        <v>0.66064999999999996</v>
      </c>
      <c r="F371" s="3">
        <v>3.5287100000000002E-2</v>
      </c>
      <c r="G371" s="3">
        <v>9.9999999999999995E-21</v>
      </c>
      <c r="I371" s="9"/>
    </row>
    <row r="372" spans="1:9" x14ac:dyDescent="0.25">
      <c r="A372" s="10">
        <v>767.673</v>
      </c>
      <c r="B372" s="1"/>
      <c r="C372" s="2">
        <v>81.330650000000006</v>
      </c>
      <c r="D372" s="2"/>
      <c r="E372" s="2">
        <v>0.66471000000000002</v>
      </c>
      <c r="F372" s="3">
        <v>3.7684769999999999E-2</v>
      </c>
      <c r="G372" s="3">
        <v>9.9999999999999995E-21</v>
      </c>
      <c r="I372" s="9"/>
    </row>
    <row r="373" spans="1:9" x14ac:dyDescent="0.25">
      <c r="A373" s="10">
        <v>769.673</v>
      </c>
      <c r="B373" s="1"/>
      <c r="C373" s="2">
        <v>81.301400000000001</v>
      </c>
      <c r="D373" s="2"/>
      <c r="E373" s="2">
        <v>0.66652999999999996</v>
      </c>
      <c r="F373" s="3">
        <v>4.12685E-2</v>
      </c>
      <c r="G373" s="3">
        <v>9.9999999999999995E-21</v>
      </c>
      <c r="I373" s="9"/>
    </row>
    <row r="374" spans="1:9" x14ac:dyDescent="0.25">
      <c r="A374" s="10">
        <v>771.673</v>
      </c>
      <c r="B374" s="1"/>
      <c r="C374" s="2">
        <v>81.271810000000002</v>
      </c>
      <c r="D374" s="2"/>
      <c r="E374" s="2">
        <v>0.65700999999999998</v>
      </c>
      <c r="F374" s="3">
        <v>4.5489580000000002E-2</v>
      </c>
      <c r="G374" s="3">
        <v>9.9999999999999995E-21</v>
      </c>
      <c r="I374" s="9"/>
    </row>
    <row r="375" spans="1:9" x14ac:dyDescent="0.25">
      <c r="A375" s="10">
        <v>773.673</v>
      </c>
      <c r="B375" s="1"/>
      <c r="C375" s="2">
        <v>81.242059999999995</v>
      </c>
      <c r="D375" s="2"/>
      <c r="E375" s="2">
        <v>0.65285000000000004</v>
      </c>
      <c r="F375" s="3">
        <v>4.9465110000000007E-2</v>
      </c>
      <c r="G375" s="3">
        <v>9.9999999999999995E-21</v>
      </c>
      <c r="I375" s="9"/>
    </row>
    <row r="376" spans="1:9" x14ac:dyDescent="0.25">
      <c r="A376" s="10">
        <v>775.673</v>
      </c>
      <c r="B376" s="1"/>
      <c r="C376" s="2">
        <v>81.213819999999998</v>
      </c>
      <c r="D376" s="2"/>
      <c r="E376" s="2">
        <v>0.64639000000000002</v>
      </c>
      <c r="F376" s="3">
        <v>4.2271349999999999E-2</v>
      </c>
      <c r="G376" s="3">
        <v>9.9999999999999995E-21</v>
      </c>
      <c r="I376" s="9"/>
    </row>
    <row r="377" spans="1:9" x14ac:dyDescent="0.25">
      <c r="A377" s="10">
        <v>777.673</v>
      </c>
      <c r="B377" s="1"/>
      <c r="C377" s="2">
        <v>81.18535</v>
      </c>
      <c r="D377" s="2"/>
      <c r="E377" s="2">
        <v>0.64281999999999995</v>
      </c>
      <c r="F377" s="3">
        <v>3.667542E-2</v>
      </c>
      <c r="G377" s="3">
        <v>9.9999999999999995E-21</v>
      </c>
      <c r="I377" s="9"/>
    </row>
    <row r="378" spans="1:9" x14ac:dyDescent="0.25">
      <c r="A378" s="10">
        <v>779.673</v>
      </c>
      <c r="B378" s="1"/>
      <c r="C378" s="2">
        <v>81.157269999999997</v>
      </c>
      <c r="D378" s="2"/>
      <c r="E378" s="2">
        <v>0.64085000000000003</v>
      </c>
      <c r="F378" s="3">
        <v>3.4064179999999999E-2</v>
      </c>
      <c r="G378" s="3">
        <v>9.9999999999999995E-21</v>
      </c>
      <c r="I378" s="9"/>
    </row>
    <row r="379" spans="1:9" x14ac:dyDescent="0.25">
      <c r="A379" s="10">
        <v>781.673</v>
      </c>
      <c r="B379" s="1"/>
      <c r="C379" s="2">
        <v>81.128309999999999</v>
      </c>
      <c r="D379" s="2"/>
      <c r="E379" s="2">
        <v>0.64400999999999997</v>
      </c>
      <c r="F379" s="3">
        <v>3.466056E-2</v>
      </c>
      <c r="G379" s="3">
        <v>9.9999999999999995E-21</v>
      </c>
      <c r="I379" s="9"/>
    </row>
    <row r="380" spans="1:9" x14ac:dyDescent="0.25">
      <c r="A380" s="10">
        <v>783.673</v>
      </c>
      <c r="B380" s="1"/>
      <c r="C380" s="2">
        <v>81.102379999999997</v>
      </c>
      <c r="D380" s="2"/>
      <c r="E380" s="2">
        <v>0.64244999999999997</v>
      </c>
      <c r="F380" s="3">
        <v>3.7402280000000003E-2</v>
      </c>
      <c r="G380" s="3">
        <v>9.9999999999999995E-21</v>
      </c>
      <c r="I380" s="9"/>
    </row>
    <row r="381" spans="1:9" x14ac:dyDescent="0.25">
      <c r="A381" s="10">
        <v>785.673</v>
      </c>
      <c r="B381" s="1"/>
      <c r="C381" s="2">
        <v>81.07396</v>
      </c>
      <c r="D381" s="2"/>
      <c r="E381" s="2">
        <v>0.64412000000000003</v>
      </c>
      <c r="F381" s="3">
        <v>3.8917460000000001E-2</v>
      </c>
      <c r="G381" s="3">
        <v>9.9999999999999995E-21</v>
      </c>
      <c r="I381" s="9"/>
    </row>
    <row r="382" spans="1:9" x14ac:dyDescent="0.25">
      <c r="A382" s="10">
        <v>787.673</v>
      </c>
      <c r="B382" s="1"/>
      <c r="C382" s="2">
        <v>81.049750000000003</v>
      </c>
      <c r="D382" s="2"/>
      <c r="E382" s="2">
        <v>0.64134000000000002</v>
      </c>
      <c r="F382" s="3">
        <v>3.918228E-2</v>
      </c>
      <c r="G382" s="3">
        <v>9.9999999999999995E-21</v>
      </c>
      <c r="I382" s="9"/>
    </row>
    <row r="383" spans="1:9" x14ac:dyDescent="0.25">
      <c r="A383" s="10">
        <v>789.673</v>
      </c>
      <c r="B383" s="1"/>
      <c r="C383" s="2">
        <v>81.022800000000004</v>
      </c>
      <c r="D383" s="2"/>
      <c r="E383" s="2">
        <v>0.64110999999999996</v>
      </c>
      <c r="F383" s="3">
        <v>3.9447289999999996E-2</v>
      </c>
      <c r="G383" s="3">
        <v>9.9999999999999995E-21</v>
      </c>
      <c r="I383" s="9"/>
    </row>
    <row r="384" spans="1:9" x14ac:dyDescent="0.25">
      <c r="A384" s="10">
        <v>791.673</v>
      </c>
      <c r="B384" s="1"/>
      <c r="C384" s="2">
        <v>80.999009999999998</v>
      </c>
      <c r="D384" s="2"/>
      <c r="E384" s="2">
        <v>0.64732000000000001</v>
      </c>
      <c r="F384" s="3">
        <v>3.8132909999999999E-2</v>
      </c>
      <c r="G384" s="3">
        <v>9.9999999999999995E-21</v>
      </c>
      <c r="I384" s="9"/>
    </row>
    <row r="385" spans="1:9" x14ac:dyDescent="0.25">
      <c r="A385" s="10">
        <v>793.673</v>
      </c>
      <c r="B385" s="1"/>
      <c r="C385" s="2">
        <v>80.974279999999993</v>
      </c>
      <c r="D385" s="2"/>
      <c r="E385" s="2">
        <v>0.64256999999999997</v>
      </c>
      <c r="F385" s="3">
        <v>3.7011499999999996E-2</v>
      </c>
      <c r="G385" s="3">
        <v>9.9999999999999995E-21</v>
      </c>
      <c r="I385" s="9"/>
    </row>
    <row r="386" spans="1:9" x14ac:dyDescent="0.25">
      <c r="A386" s="10">
        <v>795.673</v>
      </c>
      <c r="B386" s="1"/>
      <c r="C386" s="2">
        <v>80.947749999999999</v>
      </c>
      <c r="D386" s="2"/>
      <c r="E386" s="2">
        <v>0.64622999999999997</v>
      </c>
      <c r="F386" s="3">
        <v>3.6777709999999998E-2</v>
      </c>
      <c r="G386" s="3">
        <v>9.9999999999999995E-21</v>
      </c>
      <c r="I386" s="9"/>
    </row>
    <row r="387" spans="1:9" x14ac:dyDescent="0.25">
      <c r="A387" s="10">
        <v>797.673</v>
      </c>
      <c r="B387" s="1"/>
      <c r="C387" s="2">
        <v>80.924449999999993</v>
      </c>
      <c r="D387" s="2"/>
      <c r="E387" s="2">
        <v>0.64229999999999998</v>
      </c>
      <c r="F387" s="3">
        <v>3.7554230000000001E-2</v>
      </c>
      <c r="G387" s="3">
        <v>9.9999999999999995E-21</v>
      </c>
      <c r="I387" s="9"/>
    </row>
    <row r="388" spans="1:9" x14ac:dyDescent="0.25">
      <c r="A388" s="10">
        <v>799.673</v>
      </c>
      <c r="B388" s="1"/>
      <c r="C388" s="2">
        <v>80.902810000000002</v>
      </c>
      <c r="D388" s="2"/>
      <c r="E388" s="2">
        <v>0.64861000000000002</v>
      </c>
      <c r="F388" s="3">
        <v>3.9082720000000001E-2</v>
      </c>
      <c r="G388" s="3">
        <v>9.9999999999999995E-21</v>
      </c>
      <c r="I388" s="9"/>
    </row>
    <row r="389" spans="1:9" x14ac:dyDescent="0.25">
      <c r="A389" s="10">
        <v>801.673</v>
      </c>
      <c r="B389" s="1"/>
      <c r="C389" s="2">
        <v>80.88158</v>
      </c>
      <c r="D389" s="2"/>
      <c r="E389" s="2">
        <v>0.64222999999999997</v>
      </c>
      <c r="F389" s="3">
        <v>3.8688960000000001E-2</v>
      </c>
      <c r="G389" s="3">
        <v>9.9999999999999995E-21</v>
      </c>
      <c r="I389" s="9"/>
    </row>
    <row r="390" spans="1:9" x14ac:dyDescent="0.25">
      <c r="A390" s="10">
        <v>803.673</v>
      </c>
      <c r="B390" s="1"/>
      <c r="C390" s="2">
        <v>80.860290000000006</v>
      </c>
      <c r="D390" s="2"/>
      <c r="E390" s="2">
        <v>0.63966999999999996</v>
      </c>
      <c r="F390" s="3">
        <v>3.5708150000000001E-2</v>
      </c>
      <c r="G390" s="3">
        <v>9.9999999999999995E-21</v>
      </c>
      <c r="I390" s="9"/>
    </row>
    <row r="391" spans="1:9" x14ac:dyDescent="0.25">
      <c r="A391" s="10">
        <v>805.673</v>
      </c>
      <c r="B391" s="1"/>
      <c r="C391" s="2">
        <v>80.839100000000002</v>
      </c>
      <c r="D391" s="2"/>
      <c r="E391" s="2">
        <v>0.64702999999999999</v>
      </c>
      <c r="F391" s="3">
        <v>3.4004630000000001E-2</v>
      </c>
      <c r="G391" s="3">
        <v>9.9999999999999995E-21</v>
      </c>
      <c r="I391" s="9"/>
    </row>
    <row r="392" spans="1:9" x14ac:dyDescent="0.25">
      <c r="A392" s="10">
        <v>807.673</v>
      </c>
      <c r="B392" s="1"/>
      <c r="C392" s="2">
        <v>80.819140000000004</v>
      </c>
      <c r="D392" s="2"/>
      <c r="E392" s="2">
        <v>0.63315999999999995</v>
      </c>
      <c r="F392" s="3">
        <v>3.4163400000000003E-2</v>
      </c>
      <c r="G392" s="3">
        <v>9.9999999999999995E-21</v>
      </c>
      <c r="I392" s="9"/>
    </row>
    <row r="393" spans="1:9" x14ac:dyDescent="0.25">
      <c r="A393" s="10">
        <v>809.673</v>
      </c>
      <c r="B393" s="1"/>
      <c r="C393" s="2">
        <v>80.798689999999993</v>
      </c>
      <c r="D393" s="2"/>
      <c r="E393" s="2">
        <v>0.62078999999999995</v>
      </c>
      <c r="F393" s="3">
        <v>3.6051440000000004E-2</v>
      </c>
      <c r="G393" s="3">
        <v>9.9999999999999995E-21</v>
      </c>
      <c r="I393" s="9"/>
    </row>
    <row r="394" spans="1:9" x14ac:dyDescent="0.25">
      <c r="A394" s="10">
        <v>811.673</v>
      </c>
      <c r="B394" s="1"/>
      <c r="C394" s="2">
        <v>80.789950000000005</v>
      </c>
      <c r="D394" s="2"/>
      <c r="E394" s="2">
        <v>0.63570000000000004</v>
      </c>
      <c r="F394" s="3">
        <v>3.8869920000000002E-2</v>
      </c>
      <c r="G394" s="3">
        <v>9.9999999999999995E-21</v>
      </c>
      <c r="I394" s="9"/>
    </row>
    <row r="395" spans="1:9" x14ac:dyDescent="0.25">
      <c r="A395" s="10">
        <v>813.673</v>
      </c>
      <c r="B395" s="1"/>
      <c r="C395" s="2">
        <v>80.761300000000006</v>
      </c>
      <c r="D395" s="2"/>
      <c r="E395" s="2">
        <v>0.63039000000000001</v>
      </c>
      <c r="F395" s="3">
        <v>3.6986930000000001E-2</v>
      </c>
      <c r="G395" s="3">
        <v>9.9999999999999995E-21</v>
      </c>
      <c r="I395" s="9"/>
    </row>
    <row r="396" spans="1:9" x14ac:dyDescent="0.25">
      <c r="A396" s="10">
        <v>815.673</v>
      </c>
      <c r="B396" s="1"/>
      <c r="C396" s="2">
        <v>80.738159999999993</v>
      </c>
      <c r="D396" s="2"/>
      <c r="E396" s="2">
        <v>0.63341000000000003</v>
      </c>
      <c r="F396" s="3">
        <v>3.5762959999999996E-2</v>
      </c>
      <c r="G396" s="3">
        <v>9.9999999999999995E-21</v>
      </c>
      <c r="I396" s="9"/>
    </row>
    <row r="397" spans="1:9" x14ac:dyDescent="0.25">
      <c r="A397" s="10">
        <v>817.673</v>
      </c>
      <c r="B397" s="1"/>
      <c r="C397" s="2">
        <v>80.720110000000005</v>
      </c>
      <c r="D397" s="2"/>
      <c r="E397" s="2">
        <v>0.63717999999999997</v>
      </c>
      <c r="F397" s="3">
        <v>3.5988010000000001E-2</v>
      </c>
      <c r="G397" s="3">
        <v>9.9999999999999995E-21</v>
      </c>
      <c r="I397" s="9"/>
    </row>
    <row r="398" spans="1:9" x14ac:dyDescent="0.25">
      <c r="A398" s="10">
        <v>819.673</v>
      </c>
      <c r="B398" s="1"/>
      <c r="C398" s="2">
        <v>80.702789999999993</v>
      </c>
      <c r="D398" s="2"/>
      <c r="E398" s="2">
        <v>0.65081999999999995</v>
      </c>
      <c r="F398" s="3">
        <v>3.7799730000000004E-2</v>
      </c>
      <c r="G398" s="3">
        <v>9.9999999999999995E-21</v>
      </c>
      <c r="I398" s="9"/>
    </row>
    <row r="399" spans="1:9" x14ac:dyDescent="0.25">
      <c r="A399" s="10">
        <v>821.673</v>
      </c>
      <c r="B399" s="1"/>
      <c r="C399" s="2">
        <v>80.688100000000006</v>
      </c>
      <c r="D399" s="2"/>
      <c r="E399" s="2">
        <v>0.64795999999999998</v>
      </c>
      <c r="F399" s="3">
        <v>4.0747200000000004E-2</v>
      </c>
      <c r="G399" s="3">
        <v>9.9999999999999995E-21</v>
      </c>
      <c r="I399" s="9"/>
    </row>
    <row r="400" spans="1:9" x14ac:dyDescent="0.25">
      <c r="A400" s="10">
        <v>823.673</v>
      </c>
      <c r="B400" s="1"/>
      <c r="C400" s="2">
        <v>80.670379999999994</v>
      </c>
      <c r="D400" s="2"/>
      <c r="E400" s="2">
        <v>0.64659999999999995</v>
      </c>
      <c r="F400" s="3">
        <v>3.8480939999999998E-2</v>
      </c>
      <c r="G400" s="3">
        <v>9.9999999999999995E-21</v>
      </c>
      <c r="I400" s="9"/>
    </row>
    <row r="401" spans="1:9" x14ac:dyDescent="0.25">
      <c r="A401" s="10">
        <v>825.673</v>
      </c>
      <c r="B401" s="1"/>
      <c r="C401" s="2">
        <v>80.659400000000005</v>
      </c>
      <c r="D401" s="2"/>
      <c r="E401" s="2">
        <v>0.62146000000000001</v>
      </c>
      <c r="F401" s="3">
        <v>3.229477E-2</v>
      </c>
      <c r="G401" s="3">
        <v>9.9999999999999995E-21</v>
      </c>
      <c r="I401" s="9"/>
    </row>
    <row r="402" spans="1:9" x14ac:dyDescent="0.25">
      <c r="A402" s="10">
        <v>827.673</v>
      </c>
      <c r="B402" s="1"/>
      <c r="C402" s="2">
        <v>80.643479999999997</v>
      </c>
      <c r="D402" s="2"/>
      <c r="E402" s="2">
        <v>0.58677999999999997</v>
      </c>
      <c r="F402" s="3">
        <v>2.8990419999999999E-2</v>
      </c>
      <c r="G402" s="3">
        <v>9.9999999999999995E-21</v>
      </c>
      <c r="I402" s="9"/>
    </row>
    <row r="403" spans="1:9" x14ac:dyDescent="0.25">
      <c r="A403" s="10">
        <v>829.673</v>
      </c>
      <c r="B403" s="1"/>
      <c r="C403" s="2">
        <v>80.629199999999997</v>
      </c>
      <c r="D403" s="2"/>
      <c r="E403" s="2">
        <v>0.50983999999999996</v>
      </c>
      <c r="F403" s="3">
        <v>2.9601910000000002E-2</v>
      </c>
      <c r="G403" s="3">
        <v>9.9999999999999995E-21</v>
      </c>
      <c r="I403" s="9"/>
    </row>
    <row r="404" spans="1:9" x14ac:dyDescent="0.25">
      <c r="A404" s="10">
        <v>831.673</v>
      </c>
      <c r="B404" s="1"/>
      <c r="C404" s="2">
        <v>80.616330000000005</v>
      </c>
      <c r="D404" s="2"/>
      <c r="E404" s="2">
        <v>0.42358000000000001</v>
      </c>
      <c r="F404" s="3">
        <v>3.3693389999999997E-2</v>
      </c>
      <c r="G404" s="3">
        <v>9.9999999999999995E-21</v>
      </c>
      <c r="I404" s="9"/>
    </row>
    <row r="405" spans="1:9" x14ac:dyDescent="0.25">
      <c r="A405" s="10">
        <v>833.673</v>
      </c>
      <c r="B405" s="1"/>
      <c r="C405" s="2">
        <v>80.597250000000003</v>
      </c>
      <c r="D405" s="2"/>
      <c r="E405" s="2">
        <v>0.32279000000000002</v>
      </c>
      <c r="F405" s="3">
        <v>3.8772109999999999E-2</v>
      </c>
      <c r="G405" s="3">
        <v>9.9999999999999995E-21</v>
      </c>
      <c r="I405" s="9"/>
    </row>
    <row r="406" spans="1:9" x14ac:dyDescent="0.25">
      <c r="A406" s="10">
        <v>835.673</v>
      </c>
      <c r="B406" s="1"/>
      <c r="C406" s="2">
        <v>80.586150000000004</v>
      </c>
      <c r="D406" s="2"/>
      <c r="E406" s="2">
        <v>0.27361000000000002</v>
      </c>
      <c r="F406" s="3">
        <v>3.633422E-2</v>
      </c>
      <c r="G406" s="3">
        <v>9.9999999999999995E-21</v>
      </c>
      <c r="I406" s="9"/>
    </row>
    <row r="407" spans="1:9" x14ac:dyDescent="0.25">
      <c r="A407" s="10">
        <v>837.673</v>
      </c>
      <c r="B407" s="1"/>
      <c r="C407" s="2">
        <v>80.57199</v>
      </c>
      <c r="D407" s="2"/>
      <c r="E407" s="2">
        <v>0.26407999999999998</v>
      </c>
      <c r="F407" s="3">
        <v>3.463898E-2</v>
      </c>
      <c r="G407" s="3">
        <v>9.9999999999999995E-21</v>
      </c>
      <c r="I407" s="9"/>
    </row>
    <row r="408" spans="1:9" x14ac:dyDescent="0.25">
      <c r="A408" s="10">
        <v>839.673</v>
      </c>
      <c r="B408" s="1"/>
      <c r="C408" s="2">
        <v>80.562579999999997</v>
      </c>
      <c r="D408" s="2"/>
      <c r="E408" s="2">
        <v>0.26651999999999998</v>
      </c>
      <c r="F408" s="3">
        <v>3.4244549999999999E-2</v>
      </c>
      <c r="G408" s="3">
        <v>9.9999999999999995E-21</v>
      </c>
      <c r="I408" s="9"/>
    </row>
    <row r="409" spans="1:9" x14ac:dyDescent="0.25">
      <c r="A409" s="10">
        <v>841.673</v>
      </c>
      <c r="B409" s="1"/>
      <c r="C409" s="2">
        <v>80.544319999999999</v>
      </c>
      <c r="D409" s="2"/>
      <c r="E409" s="2">
        <v>0.27222000000000002</v>
      </c>
      <c r="F409" s="3">
        <v>3.5232720000000002E-2</v>
      </c>
      <c r="G409" s="3">
        <v>9.9999999999999995E-21</v>
      </c>
      <c r="I409" s="9"/>
    </row>
    <row r="410" spans="1:9" x14ac:dyDescent="0.25">
      <c r="A410" s="10">
        <v>843.673</v>
      </c>
      <c r="B410" s="1"/>
      <c r="C410" s="2">
        <v>80.532489999999996</v>
      </c>
      <c r="D410" s="2"/>
      <c r="E410" s="2">
        <v>0.26612999999999998</v>
      </c>
      <c r="F410" s="3">
        <v>3.7151440000000001E-2</v>
      </c>
      <c r="G410" s="3">
        <v>9.9999999999999995E-21</v>
      </c>
      <c r="I410" s="9"/>
    </row>
    <row r="411" spans="1:9" x14ac:dyDescent="0.25">
      <c r="A411" s="10">
        <v>845.673</v>
      </c>
      <c r="B411" s="1"/>
      <c r="C411" s="2">
        <v>80.519109999999998</v>
      </c>
      <c r="D411" s="2"/>
      <c r="E411" s="2">
        <v>0.26802999999999999</v>
      </c>
      <c r="F411" s="3">
        <v>3.7630540000000004E-2</v>
      </c>
      <c r="G411" s="3">
        <v>9.9999999999999995E-21</v>
      </c>
      <c r="I411" s="9"/>
    </row>
    <row r="412" spans="1:9" x14ac:dyDescent="0.25">
      <c r="A412" s="10">
        <v>847.673</v>
      </c>
      <c r="B412" s="1"/>
      <c r="C412" s="2">
        <v>80.505219999999994</v>
      </c>
      <c r="D412" s="2"/>
      <c r="E412" s="2">
        <v>0.27050000000000002</v>
      </c>
      <c r="F412" s="3">
        <v>3.745743E-2</v>
      </c>
      <c r="G412" s="3">
        <v>9.9999999999999995E-21</v>
      </c>
      <c r="I412" s="9"/>
    </row>
    <row r="413" spans="1:9" x14ac:dyDescent="0.25">
      <c r="A413" s="10">
        <v>849.673</v>
      </c>
      <c r="B413" s="1"/>
      <c r="C413" s="2">
        <v>80.490809999999996</v>
      </c>
      <c r="D413" s="2"/>
      <c r="E413" s="2">
        <v>0.27575</v>
      </c>
      <c r="F413" s="3">
        <v>3.8219330000000003E-2</v>
      </c>
      <c r="G413" s="3">
        <v>9.9999999999999995E-21</v>
      </c>
      <c r="I413" s="9"/>
    </row>
    <row r="414" spans="1:9" x14ac:dyDescent="0.25">
      <c r="A414" s="10">
        <v>851.673</v>
      </c>
      <c r="B414" s="1"/>
      <c r="C414" s="2">
        <v>80.476920000000007</v>
      </c>
      <c r="D414" s="2"/>
      <c r="E414" s="2">
        <v>0.28732000000000002</v>
      </c>
      <c r="F414" s="3">
        <v>4.0173149999999998E-2</v>
      </c>
      <c r="G414" s="3">
        <v>9.9999999999999995E-21</v>
      </c>
      <c r="I414" s="9"/>
    </row>
    <row r="415" spans="1:9" x14ac:dyDescent="0.25">
      <c r="A415" s="10">
        <v>853.673</v>
      </c>
      <c r="B415" s="1"/>
      <c r="C415" s="2">
        <v>80.462010000000006</v>
      </c>
      <c r="D415" s="2"/>
      <c r="E415" s="2">
        <v>0.28489999999999999</v>
      </c>
      <c r="F415" s="3">
        <v>4.3162909999999999E-2</v>
      </c>
      <c r="G415" s="3">
        <v>9.9999999999999995E-21</v>
      </c>
      <c r="I415" s="9"/>
    </row>
    <row r="416" spans="1:9" x14ac:dyDescent="0.25">
      <c r="A416" s="10">
        <v>855.673</v>
      </c>
      <c r="B416" s="1"/>
      <c r="C416" s="2">
        <v>80.449550000000002</v>
      </c>
      <c r="D416" s="2"/>
      <c r="E416" s="2">
        <v>0.26863999999999999</v>
      </c>
      <c r="F416" s="3">
        <v>4.5063760000000001E-2</v>
      </c>
      <c r="G416" s="3">
        <v>9.9999999999999995E-21</v>
      </c>
      <c r="I416" s="9"/>
    </row>
    <row r="417" spans="1:9" x14ac:dyDescent="0.25">
      <c r="A417" s="10">
        <v>857.673</v>
      </c>
      <c r="B417" s="1"/>
      <c r="C417" s="2">
        <v>80.439160000000001</v>
      </c>
      <c r="D417" s="2"/>
      <c r="E417" s="2">
        <v>0.25600000000000001</v>
      </c>
      <c r="F417" s="3">
        <v>4.050782E-2</v>
      </c>
      <c r="G417" s="3">
        <v>9.9999999999999995E-21</v>
      </c>
      <c r="I417" s="9"/>
    </row>
    <row r="418" spans="1:9" x14ac:dyDescent="0.25">
      <c r="A418" s="10">
        <v>859.673</v>
      </c>
      <c r="B418" s="1"/>
      <c r="C418" s="2">
        <v>80.424189999999996</v>
      </c>
      <c r="D418" s="2"/>
      <c r="E418" s="2">
        <v>0.25241999999999998</v>
      </c>
      <c r="F418" s="3">
        <v>3.7378399999999999E-2</v>
      </c>
      <c r="G418" s="3">
        <v>9.9999999999999995E-21</v>
      </c>
      <c r="I418" s="9"/>
    </row>
    <row r="419" spans="1:9" x14ac:dyDescent="0.25">
      <c r="A419" s="10">
        <v>861.673</v>
      </c>
      <c r="B419" s="1"/>
      <c r="C419" s="2">
        <v>80.410799999999995</v>
      </c>
      <c r="D419" s="2"/>
      <c r="E419" s="2">
        <v>0.22696</v>
      </c>
      <c r="F419" s="3">
        <v>3.657643E-2</v>
      </c>
      <c r="G419" s="3">
        <v>9.9999999999999995E-21</v>
      </c>
      <c r="I419" s="9"/>
    </row>
    <row r="420" spans="1:9" x14ac:dyDescent="0.25">
      <c r="A420" s="10">
        <v>863.673</v>
      </c>
      <c r="B420" s="1"/>
      <c r="C420" s="2">
        <v>80.393529999999998</v>
      </c>
      <c r="D420" s="2"/>
      <c r="E420" s="2">
        <v>0.2306</v>
      </c>
      <c r="F420" s="3">
        <v>3.8137589999999999E-2</v>
      </c>
      <c r="G420" s="3">
        <v>9.9999999999999995E-21</v>
      </c>
      <c r="I420" s="9"/>
    </row>
    <row r="421" spans="1:9" x14ac:dyDescent="0.25">
      <c r="A421" s="10">
        <v>865.673</v>
      </c>
      <c r="B421" s="1"/>
      <c r="C421" s="2">
        <v>80.379149999999996</v>
      </c>
      <c r="D421" s="2"/>
      <c r="E421" s="2">
        <v>0.22903000000000001</v>
      </c>
      <c r="F421" s="3">
        <v>4.1152930000000004E-2</v>
      </c>
      <c r="G421" s="3">
        <v>9.9999999999999995E-21</v>
      </c>
      <c r="I421" s="9"/>
    </row>
    <row r="422" spans="1:9" x14ac:dyDescent="0.25">
      <c r="A422" s="10">
        <v>867.673</v>
      </c>
      <c r="B422" s="1"/>
      <c r="C422" s="2">
        <v>80.363320000000002</v>
      </c>
      <c r="D422" s="2"/>
      <c r="E422" s="2">
        <v>0.22725999999999999</v>
      </c>
      <c r="F422" s="3">
        <v>3.9902409999999999E-2</v>
      </c>
      <c r="G422" s="3">
        <v>9.9999999999999995E-21</v>
      </c>
      <c r="I422" s="9"/>
    </row>
    <row r="423" spans="1:9" x14ac:dyDescent="0.25">
      <c r="A423" s="10">
        <v>869.673</v>
      </c>
      <c r="B423" s="1"/>
      <c r="C423" s="2">
        <v>80.347319999999996</v>
      </c>
      <c r="D423" s="2"/>
      <c r="E423" s="2">
        <v>0.21981999999999999</v>
      </c>
      <c r="F423" s="3">
        <v>3.7038839999999996E-2</v>
      </c>
      <c r="G423" s="3">
        <v>9.9999999999999995E-21</v>
      </c>
      <c r="I423" s="9"/>
    </row>
    <row r="424" spans="1:9" x14ac:dyDescent="0.25">
      <c r="A424" s="10">
        <v>871.673</v>
      </c>
      <c r="B424" s="1"/>
      <c r="C424" s="2">
        <v>80.330070000000006</v>
      </c>
      <c r="D424" s="2"/>
      <c r="E424" s="2">
        <v>0.20801</v>
      </c>
      <c r="F424" s="3">
        <v>3.4303269999999997E-2</v>
      </c>
      <c r="G424" s="3">
        <v>9.9999999999999995E-21</v>
      </c>
      <c r="I424" s="9"/>
    </row>
    <row r="425" spans="1:9" x14ac:dyDescent="0.25">
      <c r="A425" s="10">
        <v>873.673</v>
      </c>
      <c r="B425" s="1"/>
      <c r="C425" s="2">
        <v>80.310220000000001</v>
      </c>
      <c r="D425" s="2"/>
      <c r="E425" s="2">
        <v>0.20880000000000001</v>
      </c>
      <c r="F425" s="3">
        <v>3.1934829999999997E-2</v>
      </c>
      <c r="G425" s="3">
        <v>9.9999999999999995E-21</v>
      </c>
      <c r="I425" s="9"/>
    </row>
    <row r="426" spans="1:9" x14ac:dyDescent="0.25">
      <c r="A426" s="10">
        <v>875.673</v>
      </c>
      <c r="B426" s="1"/>
      <c r="C426" s="2">
        <v>80.294449999999998</v>
      </c>
      <c r="D426" s="2"/>
      <c r="E426" s="2">
        <v>0.20915</v>
      </c>
      <c r="F426" s="3">
        <v>3.0963659999999997E-2</v>
      </c>
      <c r="G426" s="3">
        <v>9.9999999999999995E-21</v>
      </c>
      <c r="I426" s="9"/>
    </row>
    <row r="427" spans="1:9" x14ac:dyDescent="0.25">
      <c r="A427" s="10">
        <v>877.673</v>
      </c>
      <c r="B427" s="1"/>
      <c r="C427" s="2">
        <v>80.275149999999996</v>
      </c>
      <c r="D427" s="2"/>
      <c r="E427" s="2">
        <v>0.19070999999999999</v>
      </c>
      <c r="F427" s="3">
        <v>3.2570799999999997E-2</v>
      </c>
      <c r="G427" s="3">
        <v>9.9999999999999995E-21</v>
      </c>
      <c r="I427" s="9"/>
    </row>
    <row r="428" spans="1:9" x14ac:dyDescent="0.25">
      <c r="A428" s="10">
        <v>879.673</v>
      </c>
      <c r="B428" s="1"/>
      <c r="C428" s="2">
        <v>80.253600000000006</v>
      </c>
      <c r="D428" s="2"/>
      <c r="E428" s="2">
        <v>0.19028</v>
      </c>
      <c r="F428" s="3">
        <v>3.7122130000000003E-2</v>
      </c>
      <c r="G428" s="3">
        <v>9.9999999999999995E-21</v>
      </c>
      <c r="I428" s="9"/>
    </row>
    <row r="429" spans="1:9" x14ac:dyDescent="0.25">
      <c r="A429" s="10">
        <v>881.673</v>
      </c>
      <c r="B429" s="1"/>
      <c r="C429" s="2">
        <v>80.236440000000002</v>
      </c>
      <c r="D429" s="2"/>
      <c r="E429" s="2">
        <v>0.18665000000000001</v>
      </c>
      <c r="F429" s="3">
        <v>4.3444030000000002E-2</v>
      </c>
      <c r="G429" s="3">
        <v>9.9999999999999995E-21</v>
      </c>
      <c r="I429" s="9"/>
    </row>
    <row r="430" spans="1:9" x14ac:dyDescent="0.25">
      <c r="A430" s="10">
        <v>883.673</v>
      </c>
      <c r="B430" s="1"/>
      <c r="C430" s="2">
        <v>80.213210000000004</v>
      </c>
      <c r="D430" s="2"/>
      <c r="E430" s="2">
        <v>0.16222</v>
      </c>
      <c r="F430" s="3">
        <v>4.6988490000000001E-2</v>
      </c>
      <c r="G430" s="3">
        <v>9.9999999999999995E-21</v>
      </c>
      <c r="I430" s="9"/>
    </row>
    <row r="431" spans="1:9" x14ac:dyDescent="0.25">
      <c r="A431" s="10">
        <v>885.673</v>
      </c>
      <c r="B431" s="1"/>
      <c r="C431" s="2">
        <v>80.191689999999994</v>
      </c>
      <c r="D431" s="2"/>
      <c r="E431" s="2">
        <v>0.14607999999999999</v>
      </c>
      <c r="F431" s="3">
        <v>4.7959080000000001E-2</v>
      </c>
      <c r="G431" s="3">
        <v>9.9999999999999995E-21</v>
      </c>
      <c r="I431" s="9"/>
    </row>
    <row r="432" spans="1:9" x14ac:dyDescent="0.25">
      <c r="A432" s="10">
        <v>887.673</v>
      </c>
      <c r="B432" s="1"/>
      <c r="C432" s="2">
        <v>80.165000000000006</v>
      </c>
      <c r="D432" s="2"/>
      <c r="E432" s="2">
        <v>0.12292</v>
      </c>
      <c r="F432" s="3">
        <v>4.8926570000000003E-2</v>
      </c>
      <c r="G432" s="3">
        <v>9.9999999999999995E-21</v>
      </c>
      <c r="I432" s="9"/>
    </row>
    <row r="433" spans="1:9" x14ac:dyDescent="0.25">
      <c r="A433" s="10">
        <v>889.673</v>
      </c>
      <c r="B433" s="1"/>
      <c r="C433" s="2">
        <v>80.132980000000003</v>
      </c>
      <c r="D433" s="2"/>
      <c r="E433" s="3">
        <v>9.262534E-2</v>
      </c>
      <c r="F433" s="3">
        <v>3.935458E-2</v>
      </c>
      <c r="G433" s="3">
        <v>9.9999999999999995E-21</v>
      </c>
      <c r="I433" s="9"/>
    </row>
    <row r="434" spans="1:9" x14ac:dyDescent="0.25">
      <c r="A434" s="10">
        <v>891.673</v>
      </c>
      <c r="B434" s="1"/>
      <c r="C434" s="2">
        <v>80.09178</v>
      </c>
      <c r="D434" s="2"/>
      <c r="E434" s="3">
        <v>4.854791E-2</v>
      </c>
      <c r="F434" s="3">
        <v>2.9944390000000001E-2</v>
      </c>
      <c r="G434" s="3">
        <v>9.9999999999999995E-21</v>
      </c>
      <c r="I434" s="9"/>
    </row>
    <row r="435" spans="1:9" x14ac:dyDescent="0.25">
      <c r="A435" s="10">
        <v>893.673</v>
      </c>
      <c r="B435" s="1"/>
      <c r="C435" s="2">
        <v>80.045379999999994</v>
      </c>
      <c r="D435" s="2"/>
      <c r="E435" s="3">
        <v>1.0685099999999999E-2</v>
      </c>
      <c r="F435" s="3">
        <v>2.5417229999999999E-2</v>
      </c>
      <c r="G435" s="3">
        <v>9.9999999999999995E-21</v>
      </c>
      <c r="I435" s="9"/>
    </row>
    <row r="436" spans="1:9" x14ac:dyDescent="0.25">
      <c r="A436" s="10">
        <v>895.673</v>
      </c>
      <c r="B436" s="1"/>
      <c r="C436" s="2">
        <v>79.990139999999997</v>
      </c>
      <c r="D436" s="2"/>
      <c r="E436" s="3">
        <v>-1.3500740000000001E-2</v>
      </c>
      <c r="F436" s="3">
        <v>2.6546469999999999E-2</v>
      </c>
      <c r="G436" s="3">
        <v>9.9999999999999995E-21</v>
      </c>
      <c r="I436" s="9"/>
    </row>
    <row r="437" spans="1:9" x14ac:dyDescent="0.25">
      <c r="A437" s="10">
        <v>897.673</v>
      </c>
      <c r="B437" s="1"/>
      <c r="C437" s="2">
        <v>79.926450000000003</v>
      </c>
      <c r="D437" s="2"/>
      <c r="E437" s="3">
        <v>-6.5897849999999994E-2</v>
      </c>
      <c r="F437" s="3">
        <v>3.2013270000000003E-2</v>
      </c>
      <c r="G437" s="3">
        <v>9.9999999999999995E-21</v>
      </c>
      <c r="I437" s="9"/>
    </row>
    <row r="438" spans="1:9" x14ac:dyDescent="0.25">
      <c r="A438" s="10">
        <v>899.673</v>
      </c>
      <c r="B438" s="1"/>
      <c r="C438" s="2">
        <v>79.859229999999997</v>
      </c>
      <c r="D438" s="2"/>
      <c r="E438" s="3">
        <v>-8.7428149999999996E-2</v>
      </c>
      <c r="F438" s="3">
        <v>3.8396770000000004E-2</v>
      </c>
      <c r="G438" s="3">
        <v>9.9999999999999995E-21</v>
      </c>
      <c r="I438" s="9"/>
    </row>
    <row r="439" spans="1:9" x14ac:dyDescent="0.25">
      <c r="A439" s="10">
        <v>901.673</v>
      </c>
      <c r="B439" s="1"/>
      <c r="C439" s="2">
        <v>79.781599999999997</v>
      </c>
      <c r="D439" s="2"/>
      <c r="E439" s="3">
        <v>-9.3516790000000002E-2</v>
      </c>
      <c r="F439" s="3">
        <v>4.3726139999999997E-2</v>
      </c>
      <c r="G439" s="3">
        <v>9.9999999999999995E-21</v>
      </c>
      <c r="I439" s="9"/>
    </row>
    <row r="440" spans="1:9" x14ac:dyDescent="0.25">
      <c r="A440" s="10">
        <v>903.673</v>
      </c>
      <c r="B440" s="1"/>
      <c r="C440" s="2">
        <v>79.703729999999993</v>
      </c>
      <c r="D440" s="2"/>
      <c r="E440" s="2">
        <v>-0.10333000000000001</v>
      </c>
      <c r="F440" s="3">
        <v>4.9054319999999998E-2</v>
      </c>
      <c r="G440" s="3">
        <v>9.9999999999999995E-21</v>
      </c>
      <c r="I440" s="9"/>
    </row>
    <row r="441" spans="1:9" x14ac:dyDescent="0.25">
      <c r="A441" s="10">
        <v>905.673</v>
      </c>
      <c r="B441" s="1"/>
      <c r="C441" s="2">
        <v>79.627759999999995</v>
      </c>
      <c r="D441" s="2"/>
      <c r="E441" s="3">
        <v>-8.8107009999999999E-2</v>
      </c>
      <c r="F441" s="3">
        <v>5.3556979999999997E-2</v>
      </c>
      <c r="G441" s="3">
        <v>9.9999999999999995E-21</v>
      </c>
      <c r="I441" s="9"/>
    </row>
    <row r="442" spans="1:9" x14ac:dyDescent="0.25">
      <c r="A442" s="10">
        <v>907.673</v>
      </c>
      <c r="B442" s="1"/>
      <c r="C442" s="2">
        <v>79.551569999999998</v>
      </c>
      <c r="D442" s="2"/>
      <c r="E442" s="3">
        <v>-7.4149619999999999E-2</v>
      </c>
      <c r="F442" s="3">
        <v>5.7675540000000004E-2</v>
      </c>
      <c r="G442" s="3">
        <v>9.9999999999999995E-21</v>
      </c>
      <c r="I442" s="9"/>
    </row>
    <row r="443" spans="1:9" x14ac:dyDescent="0.25">
      <c r="A443" s="10">
        <v>909.673</v>
      </c>
      <c r="B443" s="1"/>
      <c r="C443" s="2">
        <v>79.479770000000002</v>
      </c>
      <c r="D443" s="2"/>
      <c r="E443" s="3">
        <v>-7.593039E-2</v>
      </c>
      <c r="F443" s="3">
        <v>6.1792719999999995E-2</v>
      </c>
      <c r="G443" s="3">
        <v>9.9999999999999995E-21</v>
      </c>
      <c r="I443" s="9"/>
    </row>
    <row r="444" spans="1:9" x14ac:dyDescent="0.25">
      <c r="A444" s="10">
        <v>911.673</v>
      </c>
      <c r="B444" s="1"/>
      <c r="C444" s="2">
        <v>79.415989999999994</v>
      </c>
      <c r="D444" s="2"/>
      <c r="E444" s="3">
        <v>-6.3503560000000001E-2</v>
      </c>
      <c r="F444" s="3">
        <v>5.6835160000000003E-2</v>
      </c>
      <c r="G444" s="3">
        <v>9.9999999999999995E-21</v>
      </c>
      <c r="I444" s="9"/>
    </row>
    <row r="445" spans="1:9" x14ac:dyDescent="0.25">
      <c r="A445" s="10">
        <v>913.673</v>
      </c>
      <c r="B445" s="1"/>
      <c r="C445" s="2">
        <v>79.354839999999996</v>
      </c>
      <c r="D445" s="2"/>
      <c r="E445" s="3">
        <v>-4.9568439999999998E-2</v>
      </c>
      <c r="F445" s="3">
        <v>5.227039E-2</v>
      </c>
      <c r="G445" s="3">
        <v>9.9999999999999995E-21</v>
      </c>
      <c r="I445" s="9"/>
    </row>
    <row r="446" spans="1:9" x14ac:dyDescent="0.25">
      <c r="A446" s="10">
        <v>915.673</v>
      </c>
      <c r="B446" s="1"/>
      <c r="C446" s="2">
        <v>79.299629999999993</v>
      </c>
      <c r="D446" s="2"/>
      <c r="E446" s="3">
        <v>-5.206657E-2</v>
      </c>
      <c r="F446" s="3">
        <v>4.9497299999999994E-2</v>
      </c>
      <c r="G446" s="3">
        <v>9.9999999999999995E-21</v>
      </c>
      <c r="I446" s="9"/>
    </row>
    <row r="447" spans="1:9" x14ac:dyDescent="0.25">
      <c r="A447" s="10">
        <v>917.673</v>
      </c>
      <c r="B447" s="1"/>
      <c r="C447" s="2">
        <v>79.247590000000002</v>
      </c>
      <c r="D447" s="2"/>
      <c r="E447" s="3">
        <v>-2.7659679999999999E-2</v>
      </c>
      <c r="F447" s="3">
        <v>4.8728099999999996E-2</v>
      </c>
      <c r="G447" s="3">
        <v>9.9999999999999995E-21</v>
      </c>
      <c r="I447" s="9"/>
    </row>
    <row r="448" spans="1:9" x14ac:dyDescent="0.25">
      <c r="A448" s="10">
        <v>919.673</v>
      </c>
      <c r="B448" s="1"/>
      <c r="C448" s="2">
        <v>79.200739999999996</v>
      </c>
      <c r="D448" s="2"/>
      <c r="E448" s="3">
        <v>-3.5842209999999999E-2</v>
      </c>
      <c r="F448" s="3">
        <v>4.9388309999999998E-2</v>
      </c>
      <c r="G448" s="3">
        <v>9.9999999999999995E-21</v>
      </c>
      <c r="I448" s="9"/>
    </row>
    <row r="449" spans="1:9" x14ac:dyDescent="0.25">
      <c r="A449" s="10">
        <v>921.673</v>
      </c>
      <c r="B449" s="1"/>
      <c r="C449" s="2">
        <v>79.157120000000006</v>
      </c>
      <c r="D449" s="2"/>
      <c r="E449" s="3">
        <v>-2.6556920000000001E-2</v>
      </c>
      <c r="F449" s="3">
        <v>4.943376E-2</v>
      </c>
      <c r="G449" s="3">
        <v>9.9999999999999995E-21</v>
      </c>
      <c r="I449" s="9"/>
    </row>
    <row r="450" spans="1:9" x14ac:dyDescent="0.25">
      <c r="A450" s="10">
        <v>923.673</v>
      </c>
      <c r="B450" s="1"/>
      <c r="C450" s="2">
        <v>79.116739999999993</v>
      </c>
      <c r="D450" s="2"/>
      <c r="E450" s="3">
        <v>-3.6070499999999998E-2</v>
      </c>
      <c r="F450" s="3">
        <v>4.833697E-2</v>
      </c>
      <c r="G450" s="3">
        <v>9.9999999999999995E-21</v>
      </c>
      <c r="I450" s="9"/>
    </row>
    <row r="451" spans="1:9" x14ac:dyDescent="0.25">
      <c r="A451" s="10">
        <v>925.673</v>
      </c>
      <c r="B451" s="1"/>
      <c r="C451" s="2">
        <v>79.082689999999999</v>
      </c>
      <c r="D451" s="2"/>
      <c r="E451" s="3">
        <v>-3.619021E-2</v>
      </c>
      <c r="F451" s="3">
        <v>4.7241470000000001E-2</v>
      </c>
      <c r="G451" s="3">
        <v>9.9999999999999995E-21</v>
      </c>
      <c r="I451" s="9"/>
    </row>
    <row r="452" spans="1:9" x14ac:dyDescent="0.25">
      <c r="A452" s="10">
        <v>927.673</v>
      </c>
      <c r="B452" s="1"/>
      <c r="C452" s="2">
        <v>79.04701</v>
      </c>
      <c r="D452" s="2"/>
      <c r="E452" s="3">
        <v>-4.0164150000000003E-2</v>
      </c>
      <c r="F452" s="3">
        <v>4.3100909999999999E-2</v>
      </c>
      <c r="G452" s="3">
        <v>9.9999999999999995E-21</v>
      </c>
      <c r="I452" s="9"/>
    </row>
    <row r="453" spans="1:9" x14ac:dyDescent="0.25">
      <c r="A453" s="10">
        <v>929.673</v>
      </c>
      <c r="B453" s="1"/>
      <c r="C453" s="2">
        <v>79.01173</v>
      </c>
      <c r="D453" s="2"/>
      <c r="E453" s="3">
        <v>-4.539924E-2</v>
      </c>
      <c r="F453" s="3">
        <v>3.9205279999999995E-2</v>
      </c>
      <c r="G453" s="3">
        <v>9.9999999999999995E-21</v>
      </c>
      <c r="I453" s="9"/>
    </row>
    <row r="454" spans="1:9" x14ac:dyDescent="0.25">
      <c r="A454" s="10">
        <v>931.673</v>
      </c>
      <c r="B454" s="1"/>
      <c r="C454" s="2">
        <v>78.978300000000004</v>
      </c>
      <c r="D454" s="2"/>
      <c r="E454" s="3">
        <v>-5.3620630000000002E-2</v>
      </c>
      <c r="F454" s="3">
        <v>3.8197689999999999E-2</v>
      </c>
      <c r="G454" s="3">
        <v>9.9999999999999995E-21</v>
      </c>
      <c r="I454" s="9"/>
    </row>
    <row r="455" spans="1:9" x14ac:dyDescent="0.25">
      <c r="A455" s="10">
        <v>933.673</v>
      </c>
      <c r="B455" s="1"/>
      <c r="C455" s="2">
        <v>78.950590000000005</v>
      </c>
      <c r="D455" s="2"/>
      <c r="E455" s="3">
        <v>-5.3440109999999999E-2</v>
      </c>
      <c r="F455" s="3">
        <v>4.0554889999999996E-2</v>
      </c>
      <c r="G455" s="3">
        <v>9.9999999999999995E-21</v>
      </c>
      <c r="I455" s="9"/>
    </row>
    <row r="456" spans="1:9" x14ac:dyDescent="0.25">
      <c r="A456" s="10">
        <v>935.673</v>
      </c>
      <c r="B456" s="1"/>
      <c r="C456" s="2">
        <v>78.920630000000003</v>
      </c>
      <c r="D456" s="2"/>
      <c r="E456" s="3">
        <v>-5.8354879999999998E-2</v>
      </c>
      <c r="F456" s="3">
        <v>4.5694870000000005E-2</v>
      </c>
      <c r="G456" s="3">
        <v>9.9999999999999995E-21</v>
      </c>
      <c r="I456" s="9"/>
    </row>
    <row r="457" spans="1:9" x14ac:dyDescent="0.25">
      <c r="A457" s="10">
        <v>937.673</v>
      </c>
      <c r="B457" s="1"/>
      <c r="C457" s="2">
        <v>78.894549999999995</v>
      </c>
      <c r="D457" s="2"/>
      <c r="E457" s="3">
        <v>-5.0331710000000002E-2</v>
      </c>
      <c r="F457" s="3">
        <v>4.8492390000000003E-2</v>
      </c>
      <c r="G457" s="3">
        <v>9.9999999999999995E-21</v>
      </c>
      <c r="I457" s="9"/>
    </row>
    <row r="458" spans="1:9" x14ac:dyDescent="0.25">
      <c r="A458" s="10">
        <v>939.673</v>
      </c>
      <c r="B458" s="1"/>
      <c r="C458" s="2">
        <v>78.87218</v>
      </c>
      <c r="D458" s="2"/>
      <c r="E458" s="3">
        <v>-4.9749950000000001E-2</v>
      </c>
      <c r="F458" s="3">
        <v>4.4219889999999998E-2</v>
      </c>
      <c r="G458" s="3">
        <v>9.9999999999999995E-21</v>
      </c>
      <c r="I458" s="9"/>
    </row>
    <row r="459" spans="1:9" x14ac:dyDescent="0.25">
      <c r="A459" s="10">
        <v>941.673</v>
      </c>
      <c r="B459" s="1"/>
      <c r="C459" s="2">
        <v>78.849440000000001</v>
      </c>
      <c r="D459" s="2"/>
      <c r="E459" s="3">
        <v>-6.2616089999999999E-2</v>
      </c>
      <c r="F459" s="3">
        <v>4.165634E-2</v>
      </c>
      <c r="G459" s="3">
        <v>9.9999999999999995E-21</v>
      </c>
      <c r="I459" s="9"/>
    </row>
    <row r="460" spans="1:9" x14ac:dyDescent="0.25">
      <c r="A460" s="10">
        <v>943.673</v>
      </c>
      <c r="B460" s="1"/>
      <c r="C460" s="2">
        <v>78.82911</v>
      </c>
      <c r="D460" s="2"/>
      <c r="E460" s="3">
        <v>-5.3023109999999998E-2</v>
      </c>
      <c r="F460" s="3">
        <v>4.1757220000000005E-2</v>
      </c>
      <c r="G460" s="3">
        <v>9.9999999999999995E-21</v>
      </c>
      <c r="I460" s="9"/>
    </row>
    <row r="461" spans="1:9" x14ac:dyDescent="0.25">
      <c r="A461" s="10">
        <v>945.673</v>
      </c>
      <c r="B461" s="1"/>
      <c r="C461" s="2">
        <v>78.808840000000004</v>
      </c>
      <c r="D461" s="2"/>
      <c r="E461" s="3">
        <v>-6.8969489999999994E-2</v>
      </c>
      <c r="F461" s="3">
        <v>4.440376E-2</v>
      </c>
      <c r="G461" s="3">
        <v>9.9999999999999995E-21</v>
      </c>
      <c r="I461" s="9"/>
    </row>
    <row r="462" spans="1:9" x14ac:dyDescent="0.25">
      <c r="A462" s="10">
        <v>947.673</v>
      </c>
      <c r="B462" s="1"/>
      <c r="C462" s="2">
        <v>78.788529999999994</v>
      </c>
      <c r="D462" s="2"/>
      <c r="E462" s="3">
        <v>-7.7886479999999994E-2</v>
      </c>
      <c r="F462" s="3">
        <v>4.8510280000000003E-2</v>
      </c>
      <c r="G462" s="3">
        <v>9.9999999999999995E-21</v>
      </c>
      <c r="I462" s="9"/>
    </row>
    <row r="463" spans="1:9" x14ac:dyDescent="0.25">
      <c r="A463" s="10">
        <v>949.673</v>
      </c>
      <c r="B463" s="1"/>
      <c r="C463" s="2">
        <v>78.770359999999997</v>
      </c>
      <c r="D463" s="2"/>
      <c r="E463" s="3">
        <v>-7.3640040000000004E-2</v>
      </c>
      <c r="F463" s="3">
        <v>4.0700689999999998E-2</v>
      </c>
      <c r="G463" s="3">
        <v>9.9999999999999995E-21</v>
      </c>
      <c r="I463" s="9"/>
    </row>
    <row r="464" spans="1:9" x14ac:dyDescent="0.25">
      <c r="A464" s="10">
        <v>951.673</v>
      </c>
      <c r="B464" s="1"/>
      <c r="C464" s="2">
        <v>78.752840000000006</v>
      </c>
      <c r="D464" s="2"/>
      <c r="E464" s="2">
        <v>-0.10527</v>
      </c>
      <c r="F464" s="3">
        <v>3.308817E-2</v>
      </c>
      <c r="G464" s="3">
        <v>9.9999999999999995E-21</v>
      </c>
      <c r="I464" s="9"/>
    </row>
    <row r="465" spans="1:9" x14ac:dyDescent="0.25">
      <c r="A465" s="10">
        <v>953.673</v>
      </c>
      <c r="B465" s="1"/>
      <c r="C465" s="2">
        <v>78.732519999999994</v>
      </c>
      <c r="D465" s="2"/>
      <c r="E465" s="2">
        <v>-0.10942</v>
      </c>
      <c r="F465" s="3">
        <v>2.9813449999999998E-2</v>
      </c>
      <c r="G465" s="3">
        <v>9.9999999999999995E-21</v>
      </c>
      <c r="I465" s="9"/>
    </row>
    <row r="466" spans="1:9" x14ac:dyDescent="0.25">
      <c r="A466" s="10">
        <v>955.673</v>
      </c>
      <c r="B466" s="1"/>
      <c r="C466" s="2">
        <v>78.712800000000001</v>
      </c>
      <c r="D466" s="2"/>
      <c r="E466" s="2">
        <v>-0.12302</v>
      </c>
      <c r="F466" s="3">
        <v>3.1456039999999998E-2</v>
      </c>
      <c r="G466" s="3">
        <v>9.9999999999999995E-21</v>
      </c>
      <c r="I466" s="9"/>
    </row>
    <row r="467" spans="1:9" x14ac:dyDescent="0.25">
      <c r="A467" s="10">
        <v>957.673</v>
      </c>
      <c r="B467" s="1"/>
      <c r="C467" s="2">
        <v>78.695620000000005</v>
      </c>
      <c r="D467" s="2"/>
      <c r="E467" s="2">
        <v>-0.14555000000000001</v>
      </c>
      <c r="F467" s="3">
        <v>3.6856109999999997E-2</v>
      </c>
      <c r="G467" s="3">
        <v>9.9999999999999995E-21</v>
      </c>
      <c r="I467" s="9"/>
    </row>
    <row r="468" spans="1:9" x14ac:dyDescent="0.25">
      <c r="A468" s="10">
        <v>959.673</v>
      </c>
      <c r="B468" s="1"/>
      <c r="C468" s="2">
        <v>78.675489999999996</v>
      </c>
      <c r="D468" s="2"/>
      <c r="E468" s="2">
        <v>-0.15704000000000001</v>
      </c>
      <c r="F468" s="3">
        <v>3.9814700000000001E-2</v>
      </c>
      <c r="G468" s="3">
        <v>9.9999999999999995E-21</v>
      </c>
      <c r="I468" s="9"/>
    </row>
    <row r="469" spans="1:9" x14ac:dyDescent="0.25">
      <c r="A469" s="10">
        <v>961.673</v>
      </c>
      <c r="B469" s="1"/>
      <c r="C469" s="2">
        <v>78.655100000000004</v>
      </c>
      <c r="D469" s="2"/>
      <c r="E469" s="2">
        <v>-0.19520999999999999</v>
      </c>
      <c r="F469" s="3">
        <v>3.8066459999999996E-2</v>
      </c>
      <c r="G469" s="3">
        <v>9.9999999999999995E-21</v>
      </c>
      <c r="I469" s="9"/>
    </row>
    <row r="470" spans="1:9" x14ac:dyDescent="0.25">
      <c r="A470" s="10">
        <v>963.673</v>
      </c>
      <c r="B470" s="1"/>
      <c r="C470" s="2">
        <v>78.635750000000002</v>
      </c>
      <c r="D470" s="2"/>
      <c r="E470" s="2">
        <v>-0.22155</v>
      </c>
      <c r="F470" s="3">
        <v>3.7221310000000001E-2</v>
      </c>
      <c r="G470" s="3">
        <v>9.9999999999999995E-21</v>
      </c>
      <c r="I470" s="9"/>
    </row>
    <row r="471" spans="1:9" x14ac:dyDescent="0.25">
      <c r="A471" s="10">
        <v>965.673</v>
      </c>
      <c r="B471" s="1"/>
      <c r="C471" s="2">
        <v>78.609800000000007</v>
      </c>
      <c r="D471" s="2"/>
      <c r="E471" s="2">
        <v>-0.25494</v>
      </c>
      <c r="F471" s="3">
        <v>3.7703250000000001E-2</v>
      </c>
      <c r="G471" s="3">
        <v>9.9999999999999995E-21</v>
      </c>
      <c r="I471" s="9"/>
    </row>
    <row r="472" spans="1:9" x14ac:dyDescent="0.25">
      <c r="A472" s="10">
        <v>967.673</v>
      </c>
      <c r="B472" s="1"/>
      <c r="C472" s="2">
        <v>78.584620000000001</v>
      </c>
      <c r="D472" s="2"/>
      <c r="E472" s="2">
        <v>-0.26768999999999998</v>
      </c>
      <c r="F472" s="3">
        <v>3.9389210000000001E-2</v>
      </c>
      <c r="G472" s="3">
        <v>9.9999999999999995E-21</v>
      </c>
      <c r="I472" s="9"/>
    </row>
    <row r="473" spans="1:9" x14ac:dyDescent="0.25">
      <c r="A473" s="10">
        <v>969.673</v>
      </c>
      <c r="B473" s="1"/>
      <c r="C473" s="2">
        <v>78.562870000000004</v>
      </c>
      <c r="D473" s="2"/>
      <c r="E473" s="2">
        <v>-0.26558999999999999</v>
      </c>
      <c r="F473" s="3">
        <v>4.1705110000000004E-2</v>
      </c>
      <c r="G473" s="3">
        <v>9.9999999999999995E-21</v>
      </c>
      <c r="I473" s="9"/>
    </row>
    <row r="474" spans="1:9" x14ac:dyDescent="0.25">
      <c r="A474" s="10">
        <v>971.673</v>
      </c>
      <c r="B474" s="1"/>
      <c r="C474" s="2">
        <v>78.540430000000001</v>
      </c>
      <c r="D474" s="2"/>
      <c r="E474" s="2">
        <v>-0.30070999999999998</v>
      </c>
      <c r="F474" s="3">
        <v>4.3968319999999998E-2</v>
      </c>
      <c r="G474" s="3">
        <v>9.9999999999999995E-21</v>
      </c>
      <c r="I474" s="9"/>
    </row>
    <row r="475" spans="1:9" x14ac:dyDescent="0.25">
      <c r="A475" s="10">
        <v>973.673</v>
      </c>
      <c r="B475" s="1"/>
      <c r="C475" s="2">
        <v>78.515640000000005</v>
      </c>
      <c r="D475" s="2"/>
      <c r="E475" s="2">
        <v>-0.32269999999999999</v>
      </c>
      <c r="F475" s="3">
        <v>4.622623E-2</v>
      </c>
      <c r="G475" s="3">
        <v>9.9999999999999995E-21</v>
      </c>
      <c r="I475" s="9"/>
    </row>
    <row r="476" spans="1:9" x14ac:dyDescent="0.25">
      <c r="A476" s="10">
        <v>975.673</v>
      </c>
      <c r="B476" s="1"/>
      <c r="C476" s="2">
        <v>78.490889999999993</v>
      </c>
      <c r="D476" s="2"/>
      <c r="E476" s="2">
        <v>-0.34831000000000001</v>
      </c>
      <c r="F476" s="3">
        <v>4.7036219999999997E-2</v>
      </c>
      <c r="G476" s="3">
        <v>9.9999999999999995E-21</v>
      </c>
      <c r="I476" s="9"/>
    </row>
    <row r="477" spans="1:9" x14ac:dyDescent="0.25">
      <c r="A477" s="10">
        <v>977.673</v>
      </c>
      <c r="B477" s="1"/>
      <c r="C477" s="2">
        <v>78.468059999999994</v>
      </c>
      <c r="D477" s="2"/>
      <c r="E477" s="2">
        <v>-0.34437000000000001</v>
      </c>
      <c r="F477" s="3">
        <v>4.4062560000000001E-2</v>
      </c>
      <c r="G477" s="3">
        <v>9.9999999999999995E-21</v>
      </c>
      <c r="I477" s="9"/>
    </row>
    <row r="478" spans="1:9" x14ac:dyDescent="0.25">
      <c r="A478" s="10">
        <v>979.673</v>
      </c>
      <c r="B478" s="1"/>
      <c r="C478" s="2">
        <v>78.447249999999997</v>
      </c>
      <c r="D478" s="2"/>
      <c r="E478" s="2">
        <v>-0.35971999999999998</v>
      </c>
      <c r="F478" s="3">
        <v>4.2121110000000003E-2</v>
      </c>
      <c r="G478" s="3">
        <v>9.9999999999999995E-21</v>
      </c>
      <c r="I478" s="9"/>
    </row>
    <row r="479" spans="1:9" x14ac:dyDescent="0.25">
      <c r="A479" s="10">
        <v>981.673</v>
      </c>
      <c r="B479" s="1"/>
      <c r="C479" s="2">
        <v>78.425979999999996</v>
      </c>
      <c r="D479" s="2"/>
      <c r="E479" s="2">
        <v>-0.39413999999999999</v>
      </c>
      <c r="F479" s="3">
        <v>4.1845319999999998E-2</v>
      </c>
      <c r="G479" s="3">
        <v>9.9999999999999995E-21</v>
      </c>
      <c r="I479" s="9"/>
    </row>
    <row r="480" spans="1:9" x14ac:dyDescent="0.25">
      <c r="A480" s="10">
        <v>983.673</v>
      </c>
      <c r="B480" s="1"/>
      <c r="C480" s="2">
        <v>78.406589999999994</v>
      </c>
      <c r="D480" s="2"/>
      <c r="E480" s="2">
        <v>-0.42442000000000002</v>
      </c>
      <c r="F480" s="3">
        <v>4.3207539999999996E-2</v>
      </c>
      <c r="G480" s="3">
        <v>9.9999999999999995E-21</v>
      </c>
      <c r="I480" s="9"/>
    </row>
    <row r="481" spans="1:9" x14ac:dyDescent="0.25">
      <c r="A481" s="10">
        <v>985.673</v>
      </c>
      <c r="B481" s="1"/>
      <c r="C481" s="2">
        <v>78.385850000000005</v>
      </c>
      <c r="D481" s="2"/>
      <c r="E481" s="2">
        <v>-0.43484</v>
      </c>
      <c r="F481" s="3">
        <v>4.5553440000000001E-2</v>
      </c>
      <c r="G481" s="3">
        <v>9.9999999999999995E-21</v>
      </c>
      <c r="I481" s="9"/>
    </row>
    <row r="482" spans="1:9" x14ac:dyDescent="0.25">
      <c r="A482" s="10">
        <v>987.673</v>
      </c>
      <c r="B482" s="1"/>
      <c r="C482" s="2">
        <v>78.363919999999993</v>
      </c>
      <c r="D482" s="2"/>
      <c r="E482" s="2">
        <v>-0.46933000000000002</v>
      </c>
      <c r="F482" s="3">
        <v>4.311516E-2</v>
      </c>
      <c r="G482" s="3">
        <v>9.9999999999999995E-21</v>
      </c>
      <c r="I482" s="9"/>
    </row>
    <row r="483" spans="1:9" x14ac:dyDescent="0.25">
      <c r="A483" s="10">
        <v>989.673</v>
      </c>
      <c r="B483" s="1"/>
      <c r="C483" s="2">
        <v>78.343649999999997</v>
      </c>
      <c r="D483" s="2"/>
      <c r="E483" s="2">
        <v>-0.49408000000000002</v>
      </c>
      <c r="F483" s="3">
        <v>3.9916639999999996E-2</v>
      </c>
      <c r="G483" s="3">
        <v>9.9999999999999995E-21</v>
      </c>
      <c r="I483" s="9"/>
    </row>
    <row r="484" spans="1:9" x14ac:dyDescent="0.25">
      <c r="A484" s="10">
        <v>991.673</v>
      </c>
      <c r="B484" s="1"/>
      <c r="C484" s="2">
        <v>78.323710000000005</v>
      </c>
      <c r="D484" s="2"/>
      <c r="E484" s="2">
        <v>-0.50983000000000001</v>
      </c>
      <c r="F484" s="3">
        <v>3.7682510000000002E-2</v>
      </c>
      <c r="G484" s="3">
        <v>9.9999999999999995E-21</v>
      </c>
      <c r="I484" s="9"/>
    </row>
    <row r="485" spans="1:9" x14ac:dyDescent="0.25">
      <c r="A485" s="10">
        <v>993.673</v>
      </c>
      <c r="B485" s="1"/>
      <c r="C485" s="2">
        <v>78.301559999999995</v>
      </c>
      <c r="D485" s="2"/>
      <c r="E485" s="2">
        <v>-0.55320999999999998</v>
      </c>
      <c r="F485" s="3">
        <v>3.6567559999999999E-2</v>
      </c>
      <c r="G485" s="3">
        <v>9.9999999999999995E-21</v>
      </c>
      <c r="I485" s="9"/>
    </row>
    <row r="486" spans="1:9" x14ac:dyDescent="0.25">
      <c r="A486" s="10">
        <v>995.673</v>
      </c>
      <c r="B486" s="1"/>
      <c r="C486" s="2">
        <v>78.280119999999997</v>
      </c>
      <c r="D486" s="2"/>
      <c r="E486" s="2">
        <v>-0.58133000000000001</v>
      </c>
      <c r="F486" s="3">
        <v>3.6353410000000003E-2</v>
      </c>
      <c r="G486" s="3">
        <v>9.9999999999999995E-21</v>
      </c>
      <c r="I486" s="9"/>
    </row>
    <row r="487" spans="1:9" x14ac:dyDescent="0.25">
      <c r="A487" s="10">
        <v>997.673</v>
      </c>
      <c r="B487" s="1"/>
      <c r="C487" s="2">
        <v>78.254710000000003</v>
      </c>
      <c r="D487" s="2"/>
      <c r="E487" s="2">
        <v>-0.60665999999999998</v>
      </c>
      <c r="F487" s="3">
        <v>3.6436400000000001E-2</v>
      </c>
      <c r="G487" s="3">
        <v>9.9999999999999995E-21</v>
      </c>
      <c r="I487" s="9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StormNero</dc:creator>
  <cp:lastModifiedBy>Purvis</cp:lastModifiedBy>
  <cp:lastPrinted>2020-10-04T14:19:21Z</cp:lastPrinted>
  <dcterms:created xsi:type="dcterms:W3CDTF">2016-11-03T14:14:02Z</dcterms:created>
  <dcterms:modified xsi:type="dcterms:W3CDTF">2020-10-04T18:13:34Z</dcterms:modified>
</cp:coreProperties>
</file>