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ocuments\modellingpaper\dataforfigur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91" i="1" l="1"/>
  <c r="C2836" i="1" s="1"/>
  <c r="I4490" i="1"/>
  <c r="J3012" i="1" s="1"/>
  <c r="C2840" i="1"/>
  <c r="C2828" i="1"/>
  <c r="C2818" i="1"/>
  <c r="C2782" i="1"/>
  <c r="C2767" i="1"/>
  <c r="C2760" i="1"/>
  <c r="J2721" i="1"/>
  <c r="C2709" i="1"/>
  <c r="C2702" i="1"/>
  <c r="C2649" i="1"/>
  <c r="C2644" i="1"/>
  <c r="C2638" i="1"/>
  <c r="C2593" i="1"/>
  <c r="C2583" i="1"/>
  <c r="C2582" i="1"/>
  <c r="C2539" i="1"/>
  <c r="C2530" i="1"/>
  <c r="C2511" i="1"/>
  <c r="C2475" i="1"/>
  <c r="C2467" i="1"/>
  <c r="C2466" i="1"/>
  <c r="J2424" i="1"/>
  <c r="C2412" i="1"/>
  <c r="C2406" i="1"/>
  <c r="C2370" i="1"/>
  <c r="C2356" i="1"/>
  <c r="J2351" i="1"/>
  <c r="J2321" i="1"/>
  <c r="C2315" i="1"/>
  <c r="C2312" i="1"/>
  <c r="C2283" i="1"/>
  <c r="C2273" i="1"/>
  <c r="C2271" i="1"/>
  <c r="J2250" i="1"/>
  <c r="C2250" i="1"/>
  <c r="C2249" i="1"/>
  <c r="C2220" i="1"/>
  <c r="C2216" i="1"/>
  <c r="C2214" i="1"/>
  <c r="J2185" i="1"/>
  <c r="C2185" i="1"/>
  <c r="C2184" i="1"/>
  <c r="C2167" i="1"/>
  <c r="C2166" i="1"/>
  <c r="C2161" i="1"/>
  <c r="C2149" i="1"/>
  <c r="C2148" i="1"/>
  <c r="C2140" i="1"/>
  <c r="C2124" i="1"/>
  <c r="C2123" i="1"/>
  <c r="C2117" i="1"/>
  <c r="C2102" i="1"/>
  <c r="J2099" i="1"/>
  <c r="C2099" i="1"/>
  <c r="C2076" i="1"/>
  <c r="C2073" i="1"/>
  <c r="J2065" i="1"/>
  <c r="C2051" i="1"/>
  <c r="C2048" i="1"/>
  <c r="C2044" i="1"/>
  <c r="C2026" i="1"/>
  <c r="C2025" i="1"/>
  <c r="J2020" i="1"/>
  <c r="C2012" i="1"/>
  <c r="C2003" i="1"/>
  <c r="C2002" i="1"/>
  <c r="C2001" i="1"/>
  <c r="C1996" i="1"/>
  <c r="C1989" i="1"/>
  <c r="C1984" i="1"/>
  <c r="C1983" i="1"/>
  <c r="C1978" i="1"/>
  <c r="C1968" i="1"/>
  <c r="C1967" i="1"/>
  <c r="C1966" i="1"/>
  <c r="C1961" i="1"/>
  <c r="C1956" i="1"/>
  <c r="C1952" i="1"/>
  <c r="C1951" i="1"/>
  <c r="C1945" i="1"/>
  <c r="C1941" i="1"/>
  <c r="C1939" i="1"/>
  <c r="C1938" i="1"/>
  <c r="C1932" i="1"/>
  <c r="C1928" i="1"/>
  <c r="C1925" i="1"/>
  <c r="C1923" i="1"/>
  <c r="C1918" i="1"/>
  <c r="C1913" i="1"/>
  <c r="J1912" i="1"/>
  <c r="C1909" i="1"/>
  <c r="C1904" i="1"/>
  <c r="C1897" i="1"/>
  <c r="C1895" i="1"/>
  <c r="C1891" i="1"/>
  <c r="C1886" i="1"/>
  <c r="C1879" i="1"/>
  <c r="J1877" i="1"/>
  <c r="C1877" i="1"/>
  <c r="C1874" i="1"/>
  <c r="C1870" i="1"/>
  <c r="C1869" i="1"/>
  <c r="C1868" i="1"/>
  <c r="C1864" i="1"/>
  <c r="C1860" i="1"/>
  <c r="C1858" i="1"/>
  <c r="C1857" i="1"/>
  <c r="C1853" i="1"/>
  <c r="J1848" i="1"/>
  <c r="C1848" i="1"/>
  <c r="C1847" i="1"/>
  <c r="C1845" i="1"/>
  <c r="C1842" i="1"/>
  <c r="C1840" i="1"/>
  <c r="C1839" i="1"/>
  <c r="C1836" i="1"/>
  <c r="C1834" i="1"/>
  <c r="C1833" i="1"/>
  <c r="C1831" i="1"/>
  <c r="C1827" i="1"/>
  <c r="C1824" i="1"/>
  <c r="C1823" i="1"/>
  <c r="C1822" i="1"/>
  <c r="C1818" i="1"/>
  <c r="C1814" i="1"/>
  <c r="J1812" i="1"/>
  <c r="C1812" i="1"/>
  <c r="C1809" i="1"/>
  <c r="C1807" i="1"/>
  <c r="J1806" i="1"/>
  <c r="C1806" i="1"/>
  <c r="C1804" i="1"/>
  <c r="J1802" i="1"/>
  <c r="C1802" i="1"/>
  <c r="J1801" i="1"/>
  <c r="C1800" i="1"/>
  <c r="J1797" i="1"/>
  <c r="C1797" i="1"/>
  <c r="J1796" i="1"/>
  <c r="C1794" i="1"/>
  <c r="C1792" i="1"/>
  <c r="J1791" i="1"/>
  <c r="C1791" i="1"/>
  <c r="C1789" i="1"/>
  <c r="C1787" i="1"/>
  <c r="J1786" i="1"/>
  <c r="C1786" i="1"/>
  <c r="C1784" i="1"/>
  <c r="C1782" i="1"/>
  <c r="J1781" i="1"/>
  <c r="C1781" i="1"/>
  <c r="C1779" i="1"/>
  <c r="C1777" i="1"/>
  <c r="C1776" i="1"/>
  <c r="J1775" i="1"/>
  <c r="C1774" i="1"/>
  <c r="C1771" i="1"/>
  <c r="J1770" i="1"/>
  <c r="C1770" i="1"/>
  <c r="J1768" i="1"/>
  <c r="J1766" i="1"/>
  <c r="C1766" i="1"/>
  <c r="J1765" i="1"/>
  <c r="C1764" i="1"/>
  <c r="C1762" i="1"/>
  <c r="J1761" i="1"/>
  <c r="C1761" i="1"/>
  <c r="C1759" i="1"/>
  <c r="J1757" i="1"/>
  <c r="C1757" i="1"/>
  <c r="J1756" i="1"/>
  <c r="J1754" i="1"/>
  <c r="C1753" i="1"/>
  <c r="J1752" i="1"/>
  <c r="C1752" i="1"/>
  <c r="C1749" i="1"/>
  <c r="J1747" i="1"/>
  <c r="C1747" i="1"/>
  <c r="C1746" i="1"/>
  <c r="C1744" i="1"/>
  <c r="C1742" i="1"/>
  <c r="C1741" i="1"/>
  <c r="J1740" i="1"/>
  <c r="C1739" i="1"/>
  <c r="J1737" i="1"/>
  <c r="C1737" i="1"/>
  <c r="C1736" i="1"/>
  <c r="J1734" i="1"/>
  <c r="C1733" i="1"/>
  <c r="J1732" i="1"/>
  <c r="C1732" i="1"/>
  <c r="C1729" i="1"/>
  <c r="J1727" i="1"/>
  <c r="C1727" i="1"/>
  <c r="J1726" i="1"/>
  <c r="J1724" i="1"/>
  <c r="C1723" i="1"/>
  <c r="J1722" i="1"/>
  <c r="C1722" i="1"/>
  <c r="C1720" i="1"/>
  <c r="J1718" i="1"/>
  <c r="C1718" i="1"/>
  <c r="J1717" i="1"/>
  <c r="J1715" i="1"/>
  <c r="J1713" i="1"/>
  <c r="C1713" i="1"/>
  <c r="J1712" i="1"/>
  <c r="C1711" i="1"/>
  <c r="C1709" i="1"/>
  <c r="J1708" i="1"/>
  <c r="C1708" i="1"/>
  <c r="C1706" i="1"/>
  <c r="J1704" i="1"/>
  <c r="C1704" i="1"/>
  <c r="J1703" i="1"/>
  <c r="C1702" i="1"/>
  <c r="J1699" i="1"/>
  <c r="C1699" i="1"/>
  <c r="J1698" i="1"/>
  <c r="C1697" i="1"/>
  <c r="J1695" i="1"/>
  <c r="C1695" i="1"/>
  <c r="C1694" i="1"/>
  <c r="C1692" i="1"/>
  <c r="C1690" i="1"/>
  <c r="C1689" i="1"/>
  <c r="J1688" i="1"/>
  <c r="C1687" i="1"/>
  <c r="J1684" i="1"/>
  <c r="C1684" i="1"/>
  <c r="J1683" i="1"/>
  <c r="C1681" i="1"/>
  <c r="J1679" i="1"/>
  <c r="C1679" i="1"/>
  <c r="C1678" i="1"/>
  <c r="C1676" i="1"/>
  <c r="C1674" i="1"/>
  <c r="J1673" i="1"/>
  <c r="C1673" i="1"/>
  <c r="C1670" i="1"/>
  <c r="J1668" i="1"/>
  <c r="C1668" i="1"/>
  <c r="C1667" i="1"/>
  <c r="C1665" i="1"/>
  <c r="C1663" i="1"/>
  <c r="C1662" i="1"/>
  <c r="J1661" i="1"/>
  <c r="C1660" i="1"/>
  <c r="J1657" i="1"/>
  <c r="C1657" i="1"/>
  <c r="J1656" i="1"/>
  <c r="C1655" i="1"/>
  <c r="C1653" i="1"/>
  <c r="J1652" i="1"/>
  <c r="C1652" i="1"/>
  <c r="C1650" i="1"/>
  <c r="C1648" i="1"/>
  <c r="C1647" i="1"/>
  <c r="C1646" i="1"/>
  <c r="J1644" i="1"/>
  <c r="C1643" i="1"/>
  <c r="J1642" i="1"/>
  <c r="C1642" i="1"/>
  <c r="C1640" i="1"/>
  <c r="C1638" i="1"/>
  <c r="C1637" i="1"/>
  <c r="J1636" i="1"/>
  <c r="C1635" i="1"/>
  <c r="J1632" i="1"/>
  <c r="C1632" i="1"/>
  <c r="J1631" i="1"/>
  <c r="C1629" i="1"/>
  <c r="J1627" i="1"/>
  <c r="C1627" i="1"/>
  <c r="C1626" i="1"/>
  <c r="J1623" i="1"/>
  <c r="C1622" i="1"/>
  <c r="J1621" i="1"/>
  <c r="C1621" i="1"/>
  <c r="C1619" i="1"/>
  <c r="J1617" i="1"/>
  <c r="C1617" i="1"/>
  <c r="J1616" i="1"/>
  <c r="C1614" i="1"/>
  <c r="J1612" i="1"/>
  <c r="C1612" i="1"/>
  <c r="C1611" i="1"/>
  <c r="J1608" i="1"/>
  <c r="C1607" i="1"/>
  <c r="J1606" i="1"/>
  <c r="C1606" i="1"/>
  <c r="C1603" i="1"/>
  <c r="J1601" i="1"/>
  <c r="C1601" i="1"/>
  <c r="C1600" i="1"/>
  <c r="C1598" i="1"/>
  <c r="C1596" i="1"/>
  <c r="C1595" i="1"/>
  <c r="J1594" i="1"/>
  <c r="C1593" i="1"/>
  <c r="J1591" i="1"/>
  <c r="C1591" i="1"/>
  <c r="C1590" i="1"/>
  <c r="J1588" i="1"/>
  <c r="C1587" i="1"/>
  <c r="C1586" i="1"/>
  <c r="J1585" i="1"/>
  <c r="C1584" i="1"/>
  <c r="C1582" i="1"/>
  <c r="J1581" i="1"/>
  <c r="C1581" i="1"/>
  <c r="J1579" i="1"/>
  <c r="J1577" i="1"/>
  <c r="C1577" i="1"/>
  <c r="J1576" i="1"/>
  <c r="C1575" i="1"/>
  <c r="C1573" i="1"/>
  <c r="J1572" i="1"/>
  <c r="C1572" i="1"/>
  <c r="J1571" i="1"/>
  <c r="C1571" i="1"/>
  <c r="C1570" i="1"/>
  <c r="C1569" i="1"/>
  <c r="C1568" i="1"/>
  <c r="J1567" i="1"/>
  <c r="C1567" i="1"/>
  <c r="J1566" i="1"/>
  <c r="C1566" i="1"/>
  <c r="C1565" i="1"/>
  <c r="C1564" i="1"/>
  <c r="J1563" i="1"/>
  <c r="C1563" i="1"/>
  <c r="J1562" i="1"/>
  <c r="C1562" i="1"/>
  <c r="C1561" i="1"/>
  <c r="C1560" i="1"/>
  <c r="J1559" i="1"/>
  <c r="C1559" i="1"/>
  <c r="J1558" i="1"/>
  <c r="C1558" i="1"/>
  <c r="C1557" i="1"/>
  <c r="C1556" i="1"/>
  <c r="C1555" i="1"/>
  <c r="J1554" i="1"/>
  <c r="C1554" i="1"/>
  <c r="J1553" i="1"/>
  <c r="C1553" i="1"/>
  <c r="J1552" i="1"/>
  <c r="C1552" i="1"/>
  <c r="J1551" i="1"/>
  <c r="C1551" i="1"/>
  <c r="C1550" i="1"/>
  <c r="C1549" i="1"/>
  <c r="C1548" i="1"/>
  <c r="J1547" i="1"/>
  <c r="C1547" i="1"/>
  <c r="J1546" i="1"/>
  <c r="C1546" i="1"/>
  <c r="J1545" i="1"/>
  <c r="C1545" i="1"/>
  <c r="J1544" i="1"/>
  <c r="C1544" i="1"/>
  <c r="C1543" i="1"/>
  <c r="C1542" i="1"/>
  <c r="J1541" i="1"/>
  <c r="C1541" i="1"/>
  <c r="J1540" i="1"/>
  <c r="C1540" i="1"/>
  <c r="C1539" i="1"/>
  <c r="C1538" i="1"/>
  <c r="C1537" i="1"/>
  <c r="J1536" i="1"/>
  <c r="C1536" i="1"/>
  <c r="J1535" i="1"/>
  <c r="C1535" i="1"/>
  <c r="J1534" i="1"/>
  <c r="C1534" i="1"/>
  <c r="C1533" i="1"/>
  <c r="J1532" i="1"/>
  <c r="C1532" i="1"/>
  <c r="J1531" i="1"/>
  <c r="C1531" i="1"/>
  <c r="J1530" i="1"/>
  <c r="C1530" i="1"/>
  <c r="C1529" i="1"/>
  <c r="J1528" i="1"/>
  <c r="C1528" i="1"/>
  <c r="J1527" i="1"/>
  <c r="C1527" i="1"/>
  <c r="J1526" i="1"/>
  <c r="C1526" i="1"/>
  <c r="C1525" i="1"/>
  <c r="J1524" i="1"/>
  <c r="C1524" i="1"/>
  <c r="J1523" i="1"/>
  <c r="C1523" i="1"/>
  <c r="J1522" i="1"/>
  <c r="C1522" i="1"/>
  <c r="C1521" i="1"/>
  <c r="J1520" i="1"/>
  <c r="C1520" i="1"/>
  <c r="C1519" i="1"/>
  <c r="C1518" i="1"/>
  <c r="J1517" i="1"/>
  <c r="C1517" i="1"/>
  <c r="C1516" i="1"/>
  <c r="C1515" i="1"/>
  <c r="J1514" i="1"/>
  <c r="C1514" i="1"/>
  <c r="C1513" i="1"/>
  <c r="C1512" i="1"/>
  <c r="C1511" i="1"/>
  <c r="C1510" i="1"/>
  <c r="J1509" i="1"/>
  <c r="C1509" i="1"/>
  <c r="J1508" i="1"/>
  <c r="C1508" i="1"/>
  <c r="C1507" i="1"/>
  <c r="C1506" i="1"/>
  <c r="J1505" i="1"/>
  <c r="C1505" i="1"/>
  <c r="J1504" i="1"/>
  <c r="C1504" i="1"/>
  <c r="C1503" i="1"/>
  <c r="C1502" i="1"/>
  <c r="J1501" i="1"/>
  <c r="C1501" i="1"/>
  <c r="J1500" i="1"/>
  <c r="C1500" i="1"/>
  <c r="C1499" i="1"/>
  <c r="C1498" i="1"/>
  <c r="J1497" i="1"/>
  <c r="C1497" i="1"/>
  <c r="J1496" i="1"/>
  <c r="C1496" i="1"/>
  <c r="C1495" i="1"/>
  <c r="C1494" i="1"/>
  <c r="J1493" i="1"/>
  <c r="C1493" i="1"/>
  <c r="J1492" i="1"/>
  <c r="C1492" i="1"/>
  <c r="C1491" i="1"/>
  <c r="C1490" i="1"/>
  <c r="J1489" i="1"/>
  <c r="C1489" i="1"/>
  <c r="J1488" i="1"/>
  <c r="C1488" i="1"/>
  <c r="C1487" i="1"/>
  <c r="J1486" i="1"/>
  <c r="C1486" i="1"/>
  <c r="J1485" i="1"/>
  <c r="C1485" i="1"/>
  <c r="J1484" i="1"/>
  <c r="C1484" i="1"/>
  <c r="J1483" i="1"/>
  <c r="C1483" i="1"/>
  <c r="C1482" i="1"/>
  <c r="C1481" i="1"/>
  <c r="C1480" i="1"/>
  <c r="J1479" i="1"/>
  <c r="C1479" i="1"/>
  <c r="J1478" i="1"/>
  <c r="C1478" i="1"/>
  <c r="C1477" i="1"/>
  <c r="J1476" i="1"/>
  <c r="C1476" i="1"/>
  <c r="C1475" i="1"/>
  <c r="J1474" i="1"/>
  <c r="C1474" i="1"/>
  <c r="C1473" i="1"/>
  <c r="J1472" i="1"/>
  <c r="C1472" i="1"/>
  <c r="J1471" i="1"/>
  <c r="C1471" i="1"/>
  <c r="C1470" i="1"/>
  <c r="C1469" i="1"/>
  <c r="J1468" i="1"/>
  <c r="C1468" i="1"/>
  <c r="J1467" i="1"/>
  <c r="C1467" i="1"/>
  <c r="C1466" i="1"/>
  <c r="C1465" i="1"/>
  <c r="J1464" i="1"/>
  <c r="C1464" i="1"/>
  <c r="J1463" i="1"/>
  <c r="C1463" i="1"/>
  <c r="J1462" i="1"/>
  <c r="C1462" i="1"/>
  <c r="J1461" i="1"/>
  <c r="C1461" i="1"/>
  <c r="C1460" i="1"/>
  <c r="C1459" i="1"/>
  <c r="C1458" i="1"/>
  <c r="J1457" i="1"/>
  <c r="C1457" i="1"/>
  <c r="J1456" i="1"/>
  <c r="C1456" i="1"/>
  <c r="C1455" i="1"/>
  <c r="C1454" i="1"/>
  <c r="J1453" i="1"/>
  <c r="C1453" i="1"/>
  <c r="J1452" i="1"/>
  <c r="C1452" i="1"/>
  <c r="C1451" i="1"/>
  <c r="C1450" i="1"/>
  <c r="J1449" i="1"/>
  <c r="C1449" i="1"/>
  <c r="J1448" i="1"/>
  <c r="C1448" i="1"/>
  <c r="J1447" i="1"/>
  <c r="C1447" i="1"/>
  <c r="J1446" i="1"/>
  <c r="C1446" i="1"/>
  <c r="C1445" i="1"/>
  <c r="J1444" i="1"/>
  <c r="C1444" i="1"/>
  <c r="J1443" i="1"/>
  <c r="C1443" i="1"/>
  <c r="J1442" i="1"/>
  <c r="C1442" i="1"/>
  <c r="C1441" i="1"/>
  <c r="C1440" i="1"/>
  <c r="C1439" i="1"/>
  <c r="J1438" i="1"/>
  <c r="C1438" i="1"/>
  <c r="J1437" i="1"/>
  <c r="C1437" i="1"/>
  <c r="C1436" i="1"/>
  <c r="J1435" i="1"/>
  <c r="C1435" i="1"/>
  <c r="C1434" i="1"/>
  <c r="J1433" i="1"/>
  <c r="C1433" i="1"/>
  <c r="J1432" i="1"/>
  <c r="C1432" i="1"/>
  <c r="J1431" i="1"/>
  <c r="C1431" i="1"/>
  <c r="J1430" i="1"/>
  <c r="C1430" i="1"/>
  <c r="J1429" i="1"/>
  <c r="C1429" i="1"/>
  <c r="J1428" i="1"/>
  <c r="C1428" i="1"/>
  <c r="J1427" i="1"/>
  <c r="C1427" i="1"/>
  <c r="J1426" i="1"/>
  <c r="C1426" i="1"/>
  <c r="C1425" i="1"/>
  <c r="J1424" i="1"/>
  <c r="C1424" i="1"/>
  <c r="J1423" i="1"/>
  <c r="C1423" i="1"/>
  <c r="C1422" i="1"/>
  <c r="J1421" i="1"/>
  <c r="C1421" i="1"/>
  <c r="J1420" i="1"/>
  <c r="C1420" i="1"/>
  <c r="J1419" i="1"/>
  <c r="C1419" i="1"/>
  <c r="J1418" i="1"/>
  <c r="C1418" i="1"/>
  <c r="J1417" i="1"/>
  <c r="C1417" i="1"/>
  <c r="J1416" i="1"/>
  <c r="C1416" i="1"/>
  <c r="C1415" i="1"/>
  <c r="J1414" i="1"/>
  <c r="C1414" i="1"/>
  <c r="J1413" i="1"/>
  <c r="C1413" i="1"/>
  <c r="J1412" i="1"/>
  <c r="C1412" i="1"/>
  <c r="C1411" i="1"/>
  <c r="J1410" i="1"/>
  <c r="C1410" i="1"/>
  <c r="J1409" i="1"/>
  <c r="C1409" i="1"/>
  <c r="J1408" i="1"/>
  <c r="C1408" i="1"/>
  <c r="J1407" i="1"/>
  <c r="C1407" i="1"/>
  <c r="J1406" i="1"/>
  <c r="C1406" i="1"/>
  <c r="J1405" i="1"/>
  <c r="C1405" i="1"/>
  <c r="J1404" i="1"/>
  <c r="C1404" i="1"/>
  <c r="J1403" i="1"/>
  <c r="C1403" i="1"/>
  <c r="J1402" i="1"/>
  <c r="C1402" i="1"/>
  <c r="J1401" i="1"/>
  <c r="C1401" i="1"/>
  <c r="C1400" i="1"/>
  <c r="J1399" i="1"/>
  <c r="C1399" i="1"/>
  <c r="J1398" i="1"/>
  <c r="C1398" i="1"/>
  <c r="J1397" i="1"/>
  <c r="C1397" i="1"/>
  <c r="C1396" i="1"/>
  <c r="J1395" i="1"/>
  <c r="C1395" i="1"/>
  <c r="J1394" i="1"/>
  <c r="C1394" i="1"/>
  <c r="J1393" i="1"/>
  <c r="C1393" i="1"/>
  <c r="C1392" i="1"/>
  <c r="J1391" i="1"/>
  <c r="C1391" i="1"/>
  <c r="J1390" i="1"/>
  <c r="C1390" i="1"/>
  <c r="J1389" i="1"/>
  <c r="C1389" i="1"/>
  <c r="C1388" i="1"/>
  <c r="J1387" i="1"/>
  <c r="C1387" i="1"/>
  <c r="J1386" i="1"/>
  <c r="C1386" i="1"/>
  <c r="J1385" i="1"/>
  <c r="C1385" i="1"/>
  <c r="J1384" i="1"/>
  <c r="C1384" i="1"/>
  <c r="J1383" i="1"/>
  <c r="C1383" i="1"/>
  <c r="J1382" i="1"/>
  <c r="C1382" i="1"/>
  <c r="J1381" i="1"/>
  <c r="C1381" i="1"/>
  <c r="J1380" i="1"/>
  <c r="C1380" i="1"/>
  <c r="J1379" i="1"/>
  <c r="C1379" i="1"/>
  <c r="J1378" i="1"/>
  <c r="C1378" i="1"/>
  <c r="J1377" i="1"/>
  <c r="C1377" i="1"/>
  <c r="J1376" i="1"/>
  <c r="C1376" i="1"/>
  <c r="J1375" i="1"/>
  <c r="C1375" i="1"/>
  <c r="J1374" i="1"/>
  <c r="C1374" i="1"/>
  <c r="C1373" i="1"/>
  <c r="J1372" i="1"/>
  <c r="C1372" i="1"/>
  <c r="J1371" i="1"/>
  <c r="C1371" i="1"/>
  <c r="C1370" i="1"/>
  <c r="J1369" i="1"/>
  <c r="C1369" i="1"/>
  <c r="J1368" i="1"/>
  <c r="C1368" i="1"/>
  <c r="J1367" i="1"/>
  <c r="C1367" i="1"/>
  <c r="C1366" i="1"/>
  <c r="J1365" i="1"/>
  <c r="C1365" i="1"/>
  <c r="J1364" i="1"/>
  <c r="C1364" i="1"/>
  <c r="J1363" i="1"/>
  <c r="C1363" i="1"/>
  <c r="J1362" i="1"/>
  <c r="C1362" i="1"/>
  <c r="J1361" i="1"/>
  <c r="C1361" i="1"/>
  <c r="J1360" i="1"/>
  <c r="C1360" i="1"/>
  <c r="J1359" i="1"/>
  <c r="C1359" i="1"/>
  <c r="J1358" i="1"/>
  <c r="C1358" i="1"/>
  <c r="J1357" i="1"/>
  <c r="C1357" i="1"/>
  <c r="J1356" i="1"/>
  <c r="C1356" i="1"/>
  <c r="J1355" i="1"/>
  <c r="C1355" i="1"/>
  <c r="J1354" i="1"/>
  <c r="C1354" i="1"/>
  <c r="J1353" i="1"/>
  <c r="C1353" i="1"/>
  <c r="J1352" i="1"/>
  <c r="C1352" i="1"/>
  <c r="J1351" i="1"/>
  <c r="C1351" i="1"/>
  <c r="J1350" i="1"/>
  <c r="C1350" i="1"/>
  <c r="J1349" i="1"/>
  <c r="C1349" i="1"/>
  <c r="J1348" i="1"/>
  <c r="C1348" i="1"/>
  <c r="J1347" i="1"/>
  <c r="C1347" i="1"/>
  <c r="J1346" i="1"/>
  <c r="C1346" i="1"/>
  <c r="J1345" i="1"/>
  <c r="C1345" i="1"/>
  <c r="J1344" i="1"/>
  <c r="C1344" i="1"/>
  <c r="J1343" i="1"/>
  <c r="C1343" i="1"/>
  <c r="J1342" i="1"/>
  <c r="C1342" i="1"/>
  <c r="J1341" i="1"/>
  <c r="C1341" i="1"/>
  <c r="J1340" i="1"/>
  <c r="C1340" i="1"/>
  <c r="C1339" i="1"/>
  <c r="J1338" i="1"/>
  <c r="C1338" i="1"/>
  <c r="J1337" i="1"/>
  <c r="C1337" i="1"/>
  <c r="J1336" i="1"/>
  <c r="C1336" i="1"/>
  <c r="J1335" i="1"/>
  <c r="C1335" i="1"/>
  <c r="J1334" i="1"/>
  <c r="C1334" i="1"/>
  <c r="J1333" i="1"/>
  <c r="C1333" i="1"/>
  <c r="C1332" i="1"/>
  <c r="J1331" i="1"/>
  <c r="C1331" i="1"/>
  <c r="J1330" i="1"/>
  <c r="C1330" i="1"/>
  <c r="J1329" i="1"/>
  <c r="C1329" i="1"/>
  <c r="C1328" i="1"/>
  <c r="J1327" i="1"/>
  <c r="C1327" i="1"/>
  <c r="J1326" i="1"/>
  <c r="C1326" i="1"/>
  <c r="J1325" i="1"/>
  <c r="C1325" i="1"/>
  <c r="J1324" i="1"/>
  <c r="C1324" i="1"/>
  <c r="J1323" i="1"/>
  <c r="C1323" i="1"/>
  <c r="J1322" i="1"/>
  <c r="C1322" i="1"/>
  <c r="C1321" i="1"/>
  <c r="J1320" i="1"/>
  <c r="C1320" i="1"/>
  <c r="J1319" i="1"/>
  <c r="C1319" i="1"/>
  <c r="J1318" i="1"/>
  <c r="C1318" i="1"/>
  <c r="C1317" i="1"/>
  <c r="J1316" i="1"/>
  <c r="C1316" i="1"/>
  <c r="J1315" i="1"/>
  <c r="C1315" i="1"/>
  <c r="J1314" i="1"/>
  <c r="C1314" i="1"/>
  <c r="C1313" i="1"/>
  <c r="J1312" i="1"/>
  <c r="C1312" i="1"/>
  <c r="J1311" i="1"/>
  <c r="C1311" i="1"/>
  <c r="J1310" i="1"/>
  <c r="C1310" i="1"/>
  <c r="J1309" i="1"/>
  <c r="C1309" i="1"/>
  <c r="J1308" i="1"/>
  <c r="C1308" i="1"/>
  <c r="J1307" i="1"/>
  <c r="C1307" i="1"/>
  <c r="C1306" i="1"/>
  <c r="J1305" i="1"/>
  <c r="C1305" i="1"/>
  <c r="J1304" i="1"/>
  <c r="C1304" i="1"/>
  <c r="J1303" i="1"/>
  <c r="C1303" i="1"/>
  <c r="C1302" i="1"/>
  <c r="J1301" i="1"/>
  <c r="C1301" i="1"/>
  <c r="J1300" i="1"/>
  <c r="C1300" i="1"/>
  <c r="J1299" i="1"/>
  <c r="C1299" i="1"/>
  <c r="J1298" i="1"/>
  <c r="C1298" i="1"/>
  <c r="J1297" i="1"/>
  <c r="C1297" i="1"/>
  <c r="J1296" i="1"/>
  <c r="C1296" i="1"/>
  <c r="C1295" i="1"/>
  <c r="J1294" i="1"/>
  <c r="C1294" i="1"/>
  <c r="J1293" i="1"/>
  <c r="C1293" i="1"/>
  <c r="J1292" i="1"/>
  <c r="C1292" i="1"/>
  <c r="C1291" i="1"/>
  <c r="J1290" i="1"/>
  <c r="C1290" i="1"/>
  <c r="J1289" i="1"/>
  <c r="C1289" i="1"/>
  <c r="J1288" i="1"/>
  <c r="C1288" i="1"/>
  <c r="C1287" i="1"/>
  <c r="J1286" i="1"/>
  <c r="C1286" i="1"/>
  <c r="J1285" i="1"/>
  <c r="C1285" i="1"/>
  <c r="J1284" i="1"/>
  <c r="C1284" i="1"/>
  <c r="J1283" i="1"/>
  <c r="C1283" i="1"/>
  <c r="J1282" i="1"/>
  <c r="C1282" i="1"/>
  <c r="J1281" i="1"/>
  <c r="C1281" i="1"/>
  <c r="C1280" i="1"/>
  <c r="J1279" i="1"/>
  <c r="C1279" i="1"/>
  <c r="J1278" i="1"/>
  <c r="C1278" i="1"/>
  <c r="J1277" i="1"/>
  <c r="C1277" i="1"/>
  <c r="J1276" i="1"/>
  <c r="C1276" i="1"/>
  <c r="J1275" i="1"/>
  <c r="C1275" i="1"/>
  <c r="J1274" i="1"/>
  <c r="C1274" i="1"/>
  <c r="J1273" i="1"/>
  <c r="C1273" i="1"/>
  <c r="J1272" i="1"/>
  <c r="C1272" i="1"/>
  <c r="J1271" i="1"/>
  <c r="C1271" i="1"/>
  <c r="J1270" i="1"/>
  <c r="C1270" i="1"/>
  <c r="J1269" i="1"/>
  <c r="C1269" i="1"/>
  <c r="J1268" i="1"/>
  <c r="C1268" i="1"/>
  <c r="J1267" i="1"/>
  <c r="C1267" i="1"/>
  <c r="J1266" i="1"/>
  <c r="C1266" i="1"/>
  <c r="J1265" i="1"/>
  <c r="C1265" i="1"/>
  <c r="J1264" i="1"/>
  <c r="C1264" i="1"/>
  <c r="C1263" i="1"/>
  <c r="J1262" i="1"/>
  <c r="C1262" i="1"/>
  <c r="J1261" i="1"/>
  <c r="C1261" i="1"/>
  <c r="J1260" i="1"/>
  <c r="C1260" i="1"/>
  <c r="C1259" i="1"/>
  <c r="J1258" i="1"/>
  <c r="C1258" i="1"/>
  <c r="J1257" i="1"/>
  <c r="C1257" i="1"/>
  <c r="J1256" i="1"/>
  <c r="C1256" i="1"/>
  <c r="C1255" i="1"/>
  <c r="J1254" i="1"/>
  <c r="C1254" i="1"/>
  <c r="J1253" i="1"/>
  <c r="C1253" i="1"/>
  <c r="J1252" i="1"/>
  <c r="C1252" i="1"/>
  <c r="J1251" i="1"/>
  <c r="C1251" i="1"/>
  <c r="J1250" i="1"/>
  <c r="C1250" i="1"/>
  <c r="J1249" i="1"/>
  <c r="C1249" i="1"/>
  <c r="J1248" i="1"/>
  <c r="C1248" i="1"/>
  <c r="J1247" i="1"/>
  <c r="C1247" i="1"/>
  <c r="J1246" i="1"/>
  <c r="C1246" i="1"/>
  <c r="J1245" i="1"/>
  <c r="C1245" i="1"/>
  <c r="C1244" i="1"/>
  <c r="J1243" i="1"/>
  <c r="C1243" i="1"/>
  <c r="J1242" i="1"/>
  <c r="C1242" i="1"/>
  <c r="J1241" i="1"/>
  <c r="C1241" i="1"/>
  <c r="C1240" i="1"/>
  <c r="J1239" i="1"/>
  <c r="C1239" i="1"/>
  <c r="J1238" i="1"/>
  <c r="C1238" i="1"/>
  <c r="J1237" i="1"/>
  <c r="C1237" i="1"/>
  <c r="C1236" i="1"/>
  <c r="J1235" i="1"/>
  <c r="C1235" i="1"/>
  <c r="J1234" i="1"/>
  <c r="C1234" i="1"/>
  <c r="J1233" i="1"/>
  <c r="C1233" i="1"/>
  <c r="J1232" i="1"/>
  <c r="C1232" i="1"/>
  <c r="J1231" i="1"/>
  <c r="C1231" i="1"/>
  <c r="J1230" i="1"/>
  <c r="C1230" i="1"/>
  <c r="J1229" i="1"/>
  <c r="C1229" i="1"/>
  <c r="J1228" i="1"/>
  <c r="C1228" i="1"/>
  <c r="J1227" i="1"/>
  <c r="C1227" i="1"/>
  <c r="J1226" i="1"/>
  <c r="C1226" i="1"/>
  <c r="C1225" i="1"/>
  <c r="J1224" i="1"/>
  <c r="C1224" i="1"/>
  <c r="J1223" i="1"/>
  <c r="C1223" i="1"/>
  <c r="J1222" i="1"/>
  <c r="C1222" i="1"/>
  <c r="J1221" i="1"/>
  <c r="C1221" i="1"/>
  <c r="J1220" i="1"/>
  <c r="C1220" i="1"/>
  <c r="J1219" i="1"/>
  <c r="C1219" i="1"/>
  <c r="C1218" i="1"/>
  <c r="J1217" i="1"/>
  <c r="C1217" i="1"/>
  <c r="J1216" i="1"/>
  <c r="C1216" i="1"/>
  <c r="J1215" i="1"/>
  <c r="C1215" i="1"/>
  <c r="C1214" i="1"/>
  <c r="J1213" i="1"/>
  <c r="C1213" i="1"/>
  <c r="J1212" i="1"/>
  <c r="C1212" i="1"/>
  <c r="J1211" i="1"/>
  <c r="C1211" i="1"/>
  <c r="J1210" i="1"/>
  <c r="C1210" i="1"/>
  <c r="J1209" i="1"/>
  <c r="C1209" i="1"/>
  <c r="J1208" i="1"/>
  <c r="C1208" i="1"/>
  <c r="J1207" i="1"/>
  <c r="C1207" i="1"/>
  <c r="J1206" i="1"/>
  <c r="C1206" i="1"/>
  <c r="J1205" i="1"/>
  <c r="C1205" i="1"/>
  <c r="J1204" i="1"/>
  <c r="C1204" i="1"/>
  <c r="J1203" i="1"/>
  <c r="C1203" i="1"/>
  <c r="J1202" i="1"/>
  <c r="C1202" i="1"/>
  <c r="J1201" i="1"/>
  <c r="C1201" i="1"/>
  <c r="J1200" i="1"/>
  <c r="C1200" i="1"/>
  <c r="C1199" i="1"/>
  <c r="J1198" i="1"/>
  <c r="C1198" i="1"/>
  <c r="J1197" i="1"/>
  <c r="C1197" i="1"/>
  <c r="J1196" i="1"/>
  <c r="C1196" i="1"/>
  <c r="C1195" i="1"/>
  <c r="J1194" i="1"/>
  <c r="C1194" i="1"/>
  <c r="J1193" i="1"/>
  <c r="C1193" i="1"/>
  <c r="J1192" i="1"/>
  <c r="C1192" i="1"/>
  <c r="J1191" i="1"/>
  <c r="C1191" i="1"/>
  <c r="J1190" i="1"/>
  <c r="C1190" i="1"/>
  <c r="J1189" i="1"/>
  <c r="C1189" i="1"/>
  <c r="J1188" i="1"/>
  <c r="C1188" i="1"/>
  <c r="J1187" i="1"/>
  <c r="C1187" i="1"/>
  <c r="J1186" i="1"/>
  <c r="C1186" i="1"/>
  <c r="J1185" i="1"/>
  <c r="C1185" i="1"/>
  <c r="C1184" i="1"/>
  <c r="J1183" i="1"/>
  <c r="C1183" i="1"/>
  <c r="J1182" i="1"/>
  <c r="C1182" i="1"/>
  <c r="J1181" i="1"/>
  <c r="C1181" i="1"/>
  <c r="J1180" i="1"/>
  <c r="C1180" i="1"/>
  <c r="J1179" i="1"/>
  <c r="C1179" i="1"/>
  <c r="J1178" i="1"/>
  <c r="C1178" i="1"/>
  <c r="J1177" i="1"/>
  <c r="C1177" i="1"/>
  <c r="J1176" i="1"/>
  <c r="C1176" i="1"/>
  <c r="J1175" i="1"/>
  <c r="C1175" i="1"/>
  <c r="J1174" i="1"/>
  <c r="C1174" i="1"/>
  <c r="J1173" i="1"/>
  <c r="C1173" i="1"/>
  <c r="J1172" i="1"/>
  <c r="C1172" i="1"/>
  <c r="J1171" i="1"/>
  <c r="C1171" i="1"/>
  <c r="J1170" i="1"/>
  <c r="C1170" i="1"/>
  <c r="C1169" i="1"/>
  <c r="J1168" i="1"/>
  <c r="C1168" i="1"/>
  <c r="J1167" i="1"/>
  <c r="C1167" i="1"/>
  <c r="J1166" i="1"/>
  <c r="C1166" i="1"/>
  <c r="C1165" i="1"/>
  <c r="J1164" i="1"/>
  <c r="C1164" i="1"/>
  <c r="J1163" i="1"/>
  <c r="C1163" i="1"/>
  <c r="J1162" i="1"/>
  <c r="C1162" i="1"/>
  <c r="C1161" i="1"/>
  <c r="J1160" i="1"/>
  <c r="C1160" i="1"/>
  <c r="J1159" i="1"/>
  <c r="C1159" i="1"/>
  <c r="J1158" i="1"/>
  <c r="C1158" i="1"/>
  <c r="C1157" i="1"/>
  <c r="J1156" i="1"/>
  <c r="C1156" i="1"/>
  <c r="J1155" i="1"/>
  <c r="C1155" i="1"/>
  <c r="J1154" i="1"/>
  <c r="C1154" i="1"/>
  <c r="J1153" i="1"/>
  <c r="C1153" i="1"/>
  <c r="J1152" i="1"/>
  <c r="C1152" i="1"/>
  <c r="J1151" i="1"/>
  <c r="C1151" i="1"/>
  <c r="J1150" i="1"/>
  <c r="C1150" i="1"/>
  <c r="J1149" i="1"/>
  <c r="C1149" i="1"/>
  <c r="J1148" i="1"/>
  <c r="C1148" i="1"/>
  <c r="J1147" i="1"/>
  <c r="C1147" i="1"/>
  <c r="C1146" i="1"/>
  <c r="J1145" i="1"/>
  <c r="C1145" i="1"/>
  <c r="J1144" i="1"/>
  <c r="C1144" i="1"/>
  <c r="J1143" i="1"/>
  <c r="C1143" i="1"/>
  <c r="C1142" i="1"/>
  <c r="J1141" i="1"/>
  <c r="C1141" i="1"/>
  <c r="J1140" i="1"/>
  <c r="C1140" i="1"/>
  <c r="C1139" i="1"/>
  <c r="J1138" i="1"/>
  <c r="C1138" i="1"/>
  <c r="J1137" i="1"/>
  <c r="C1137" i="1"/>
  <c r="J1136" i="1"/>
  <c r="C1136" i="1"/>
  <c r="C1135" i="1"/>
  <c r="J1134" i="1"/>
  <c r="C1134" i="1"/>
  <c r="J1133" i="1"/>
  <c r="C1133" i="1"/>
  <c r="J1132" i="1"/>
  <c r="C1132" i="1"/>
  <c r="J1131" i="1"/>
  <c r="C1131" i="1"/>
  <c r="J1130" i="1"/>
  <c r="C1130" i="1"/>
  <c r="J1129" i="1"/>
  <c r="C1129" i="1"/>
  <c r="J1128" i="1"/>
  <c r="C1128" i="1"/>
  <c r="J1127" i="1"/>
  <c r="C1127" i="1"/>
  <c r="J1126" i="1"/>
  <c r="C1126" i="1"/>
  <c r="J1125" i="1"/>
  <c r="C1125" i="1"/>
  <c r="J1124" i="1"/>
  <c r="C1124" i="1"/>
  <c r="J1123" i="1"/>
  <c r="C1123" i="1"/>
  <c r="J1122" i="1"/>
  <c r="C1122" i="1"/>
  <c r="J1121" i="1"/>
  <c r="C1121" i="1"/>
  <c r="J1120" i="1"/>
  <c r="C1120" i="1"/>
  <c r="J1119" i="1"/>
  <c r="C1119" i="1"/>
  <c r="C1118" i="1"/>
  <c r="J1117" i="1"/>
  <c r="C1117" i="1"/>
  <c r="J1116" i="1"/>
  <c r="C1116" i="1"/>
  <c r="J1115" i="1"/>
  <c r="C1115" i="1"/>
  <c r="C1114" i="1"/>
  <c r="J1113" i="1"/>
  <c r="C1113" i="1"/>
  <c r="J1112" i="1"/>
  <c r="C1112" i="1"/>
  <c r="J1111" i="1"/>
  <c r="C1111" i="1"/>
  <c r="C1110" i="1"/>
  <c r="J1109" i="1"/>
  <c r="C1109" i="1"/>
  <c r="J1108" i="1"/>
  <c r="C1108" i="1"/>
  <c r="J1107" i="1"/>
  <c r="C1107" i="1"/>
  <c r="J1106" i="1"/>
  <c r="C1106" i="1"/>
  <c r="J1105" i="1"/>
  <c r="C1105" i="1"/>
  <c r="J1104" i="1"/>
  <c r="C1104" i="1"/>
  <c r="J1103" i="1"/>
  <c r="C1103" i="1"/>
  <c r="J1102" i="1"/>
  <c r="C1102" i="1"/>
  <c r="J1101" i="1"/>
  <c r="C1101" i="1"/>
  <c r="J1100" i="1"/>
  <c r="C1100" i="1"/>
  <c r="J1099" i="1"/>
  <c r="C1099" i="1"/>
  <c r="J1098" i="1"/>
  <c r="C1098" i="1"/>
  <c r="J1097" i="1"/>
  <c r="C1097" i="1"/>
  <c r="J1096" i="1"/>
  <c r="C1096" i="1"/>
  <c r="J1095" i="1"/>
  <c r="C1095" i="1"/>
  <c r="J1094" i="1"/>
  <c r="C1094" i="1"/>
  <c r="J1093" i="1"/>
  <c r="C1093" i="1"/>
  <c r="J1092" i="1"/>
  <c r="C1092" i="1"/>
  <c r="J1091" i="1"/>
  <c r="C1091" i="1"/>
  <c r="J1090" i="1"/>
  <c r="C1090" i="1"/>
  <c r="J1089" i="1"/>
  <c r="C1089" i="1"/>
  <c r="J1088" i="1"/>
  <c r="C1088" i="1"/>
  <c r="J1087" i="1"/>
  <c r="C1087" i="1"/>
  <c r="J1086" i="1"/>
  <c r="C1086" i="1"/>
  <c r="J1085" i="1"/>
  <c r="C1085" i="1"/>
  <c r="J1084" i="1"/>
  <c r="C1084" i="1"/>
  <c r="J1083" i="1"/>
  <c r="C1083" i="1"/>
  <c r="J1082" i="1"/>
  <c r="C1082" i="1"/>
  <c r="J1081" i="1"/>
  <c r="C1081" i="1"/>
  <c r="J1080" i="1"/>
  <c r="C1080" i="1"/>
  <c r="J1079" i="1"/>
  <c r="C1079" i="1"/>
  <c r="J1078" i="1"/>
  <c r="C1078" i="1"/>
  <c r="J1077" i="1"/>
  <c r="C1077" i="1"/>
  <c r="J1076" i="1"/>
  <c r="C1076" i="1"/>
  <c r="J1075" i="1"/>
  <c r="C1075" i="1"/>
  <c r="J1074" i="1"/>
  <c r="C1074" i="1"/>
  <c r="J1073" i="1"/>
  <c r="C1073" i="1"/>
  <c r="J1072" i="1"/>
  <c r="C1072" i="1"/>
  <c r="J1071" i="1"/>
  <c r="C1071" i="1"/>
  <c r="J1070" i="1"/>
  <c r="C1070" i="1"/>
  <c r="J1069" i="1"/>
  <c r="C1069" i="1"/>
  <c r="J1068" i="1"/>
  <c r="C1068" i="1"/>
  <c r="J1067" i="1"/>
  <c r="C1067" i="1"/>
  <c r="J1066" i="1"/>
  <c r="C1066" i="1"/>
  <c r="J1065" i="1"/>
  <c r="C1065" i="1"/>
  <c r="J1064" i="1"/>
  <c r="C1064" i="1"/>
  <c r="J1063" i="1"/>
  <c r="C1063" i="1"/>
  <c r="J1062" i="1"/>
  <c r="C1062" i="1"/>
  <c r="J1061" i="1"/>
  <c r="C1061" i="1"/>
  <c r="J1060" i="1"/>
  <c r="C1060" i="1"/>
  <c r="J1059" i="1"/>
  <c r="C1059" i="1"/>
  <c r="J1058" i="1"/>
  <c r="C1058" i="1"/>
  <c r="J1057" i="1"/>
  <c r="C1057" i="1"/>
  <c r="J1056" i="1"/>
  <c r="C1056" i="1"/>
  <c r="J1055" i="1"/>
  <c r="C1055" i="1"/>
  <c r="J1054" i="1"/>
  <c r="C1054" i="1"/>
  <c r="J1053" i="1"/>
  <c r="C1053" i="1"/>
  <c r="J1052" i="1"/>
  <c r="C1052" i="1"/>
  <c r="J1051" i="1"/>
  <c r="C1051" i="1"/>
  <c r="J1050" i="1"/>
  <c r="C1050" i="1"/>
  <c r="J1049" i="1"/>
  <c r="C1049" i="1"/>
  <c r="J1048" i="1"/>
  <c r="C1048" i="1"/>
  <c r="J1047" i="1"/>
  <c r="C1047" i="1"/>
  <c r="J1046" i="1"/>
  <c r="C1046" i="1"/>
  <c r="J1045" i="1"/>
  <c r="C1045" i="1"/>
  <c r="J1044" i="1"/>
  <c r="C1044" i="1"/>
  <c r="J1043" i="1"/>
  <c r="C1043" i="1"/>
  <c r="J1042" i="1"/>
  <c r="C1042" i="1"/>
  <c r="J1041" i="1"/>
  <c r="C1041" i="1"/>
  <c r="J1040" i="1"/>
  <c r="C1040" i="1"/>
  <c r="J1039" i="1"/>
  <c r="C1039" i="1"/>
  <c r="J1038" i="1"/>
  <c r="C1038" i="1"/>
  <c r="J1037" i="1"/>
  <c r="C1037" i="1"/>
  <c r="J1036" i="1"/>
  <c r="C1036" i="1"/>
  <c r="J1035" i="1"/>
  <c r="C1035" i="1"/>
  <c r="J1034" i="1"/>
  <c r="C1034" i="1"/>
  <c r="J1033" i="1"/>
  <c r="C1033" i="1"/>
  <c r="J1032" i="1"/>
  <c r="C1032" i="1"/>
  <c r="J1031" i="1"/>
  <c r="C1031" i="1"/>
  <c r="J1030" i="1"/>
  <c r="C1030" i="1"/>
  <c r="J1029" i="1"/>
  <c r="C1029" i="1"/>
  <c r="J1028" i="1"/>
  <c r="C1028" i="1"/>
  <c r="J1027" i="1"/>
  <c r="C1027" i="1"/>
  <c r="J1026" i="1"/>
  <c r="C1026" i="1"/>
  <c r="J1025" i="1"/>
  <c r="C1025" i="1"/>
  <c r="J1024" i="1"/>
  <c r="C1024" i="1"/>
  <c r="J1023" i="1"/>
  <c r="C1023" i="1"/>
  <c r="J1022" i="1"/>
  <c r="C1022" i="1"/>
  <c r="J1021" i="1"/>
  <c r="C1021" i="1"/>
  <c r="J1020" i="1"/>
  <c r="C1020" i="1"/>
  <c r="J1019" i="1"/>
  <c r="C1019" i="1"/>
  <c r="J1018" i="1"/>
  <c r="C1018" i="1"/>
  <c r="J1017" i="1"/>
  <c r="C1017" i="1"/>
  <c r="J1016" i="1"/>
  <c r="C1016" i="1"/>
  <c r="J1015" i="1"/>
  <c r="C1015" i="1"/>
  <c r="J1014" i="1"/>
  <c r="C1014" i="1"/>
  <c r="J1013" i="1"/>
  <c r="C1013" i="1"/>
  <c r="J1012" i="1"/>
  <c r="C1012" i="1"/>
  <c r="J1011" i="1"/>
  <c r="C1011" i="1"/>
  <c r="J1010" i="1"/>
  <c r="C1010" i="1"/>
  <c r="J1009" i="1"/>
  <c r="C1009" i="1"/>
  <c r="J1008" i="1"/>
  <c r="C1008" i="1"/>
  <c r="J1007" i="1"/>
  <c r="C1007" i="1"/>
  <c r="J1006" i="1"/>
  <c r="C1006" i="1"/>
  <c r="J1005" i="1"/>
  <c r="C1005" i="1"/>
  <c r="J1004" i="1"/>
  <c r="C1004" i="1"/>
  <c r="J1003" i="1"/>
  <c r="C1003" i="1"/>
  <c r="J1002" i="1"/>
  <c r="C1002" i="1"/>
  <c r="J1001" i="1"/>
  <c r="C1001" i="1"/>
  <c r="J1000" i="1"/>
  <c r="C1000" i="1"/>
  <c r="J999" i="1"/>
  <c r="C999" i="1"/>
  <c r="J998" i="1"/>
  <c r="C998" i="1"/>
  <c r="J997" i="1"/>
  <c r="C997" i="1"/>
  <c r="J996" i="1"/>
  <c r="C996" i="1"/>
  <c r="J995" i="1"/>
  <c r="C995" i="1"/>
  <c r="J994" i="1"/>
  <c r="C994" i="1"/>
  <c r="J993" i="1"/>
  <c r="C993" i="1"/>
  <c r="J992" i="1"/>
  <c r="C992" i="1"/>
  <c r="J991" i="1"/>
  <c r="C991" i="1"/>
  <c r="J990" i="1"/>
  <c r="C990" i="1"/>
  <c r="J989" i="1"/>
  <c r="C989" i="1"/>
  <c r="J988" i="1"/>
  <c r="C988" i="1"/>
  <c r="J987" i="1"/>
  <c r="C987" i="1"/>
  <c r="J986" i="1"/>
  <c r="C986" i="1"/>
  <c r="J985" i="1"/>
  <c r="C985" i="1"/>
  <c r="J984" i="1"/>
  <c r="C984" i="1"/>
  <c r="J983" i="1"/>
  <c r="C983" i="1"/>
  <c r="J982" i="1"/>
  <c r="C982" i="1"/>
  <c r="J981" i="1"/>
  <c r="C981" i="1"/>
  <c r="J980" i="1"/>
  <c r="C980" i="1"/>
  <c r="J979" i="1"/>
  <c r="C979" i="1"/>
  <c r="J978" i="1"/>
  <c r="C978" i="1"/>
  <c r="J977" i="1"/>
  <c r="C977" i="1"/>
  <c r="J976" i="1"/>
  <c r="C976" i="1"/>
  <c r="J975" i="1"/>
  <c r="C975" i="1"/>
  <c r="J974" i="1"/>
  <c r="C974" i="1"/>
  <c r="J973" i="1"/>
  <c r="C973" i="1"/>
  <c r="J972" i="1"/>
  <c r="C972" i="1"/>
  <c r="J971" i="1"/>
  <c r="C971" i="1"/>
  <c r="J970" i="1"/>
  <c r="C970" i="1"/>
  <c r="J969" i="1"/>
  <c r="C969" i="1"/>
  <c r="J968" i="1"/>
  <c r="C968" i="1"/>
  <c r="J967" i="1"/>
  <c r="C967" i="1"/>
  <c r="J966" i="1"/>
  <c r="C966" i="1"/>
  <c r="J965" i="1"/>
  <c r="C965" i="1"/>
  <c r="J964" i="1"/>
  <c r="C964" i="1"/>
  <c r="J963" i="1"/>
  <c r="C963" i="1"/>
  <c r="J962" i="1"/>
  <c r="C962" i="1"/>
  <c r="J961" i="1"/>
  <c r="C961" i="1"/>
  <c r="J960" i="1"/>
  <c r="C960" i="1"/>
  <c r="J959" i="1"/>
  <c r="C959" i="1"/>
  <c r="J958" i="1"/>
  <c r="C958" i="1"/>
  <c r="J957" i="1"/>
  <c r="C957" i="1"/>
  <c r="J956" i="1"/>
  <c r="C956" i="1"/>
  <c r="J955" i="1"/>
  <c r="C955" i="1"/>
  <c r="J954" i="1"/>
  <c r="C954" i="1"/>
  <c r="J953" i="1"/>
  <c r="C953" i="1"/>
  <c r="J952" i="1"/>
  <c r="C952" i="1"/>
  <c r="J951" i="1"/>
  <c r="C951" i="1"/>
  <c r="J950" i="1"/>
  <c r="C950" i="1"/>
  <c r="J949" i="1"/>
  <c r="C949" i="1"/>
  <c r="J948" i="1"/>
  <c r="C948" i="1"/>
  <c r="J947" i="1"/>
  <c r="C947" i="1"/>
  <c r="J946" i="1"/>
  <c r="C946" i="1"/>
  <c r="J945" i="1"/>
  <c r="C945" i="1"/>
  <c r="J944" i="1"/>
  <c r="C944" i="1"/>
  <c r="J943" i="1"/>
  <c r="C943" i="1"/>
  <c r="J942" i="1"/>
  <c r="C942" i="1"/>
  <c r="J941" i="1"/>
  <c r="C941" i="1"/>
  <c r="J940" i="1"/>
  <c r="C940" i="1"/>
  <c r="J939" i="1"/>
  <c r="C939" i="1"/>
  <c r="J938" i="1"/>
  <c r="C938" i="1"/>
  <c r="J937" i="1"/>
  <c r="C937" i="1"/>
  <c r="J936" i="1"/>
  <c r="C936" i="1"/>
  <c r="J935" i="1"/>
  <c r="C935" i="1"/>
  <c r="J934" i="1"/>
  <c r="C934" i="1"/>
  <c r="J933" i="1"/>
  <c r="C933" i="1"/>
  <c r="J932" i="1"/>
  <c r="C932" i="1"/>
  <c r="J931" i="1"/>
  <c r="C931" i="1"/>
  <c r="J930" i="1"/>
  <c r="C930" i="1"/>
  <c r="J929" i="1"/>
  <c r="C929" i="1"/>
  <c r="J928" i="1"/>
  <c r="C928" i="1"/>
  <c r="J927" i="1"/>
  <c r="C927" i="1"/>
  <c r="J926" i="1"/>
  <c r="C926" i="1"/>
  <c r="J925" i="1"/>
  <c r="C925" i="1"/>
  <c r="J924" i="1"/>
  <c r="C924" i="1"/>
  <c r="J923" i="1"/>
  <c r="C923" i="1"/>
  <c r="J922" i="1"/>
  <c r="C922" i="1"/>
  <c r="J921" i="1"/>
  <c r="C921" i="1"/>
  <c r="J920" i="1"/>
  <c r="C920" i="1"/>
  <c r="J919" i="1"/>
  <c r="C919" i="1"/>
  <c r="J918" i="1"/>
  <c r="C918" i="1"/>
  <c r="J917" i="1"/>
  <c r="C917" i="1"/>
  <c r="J916" i="1"/>
  <c r="C916" i="1"/>
  <c r="J915" i="1"/>
  <c r="C915" i="1"/>
  <c r="J914" i="1"/>
  <c r="C914" i="1"/>
  <c r="J913" i="1"/>
  <c r="C913" i="1"/>
  <c r="J912" i="1"/>
  <c r="C912" i="1"/>
  <c r="J911" i="1"/>
  <c r="C911" i="1"/>
  <c r="J910" i="1"/>
  <c r="C910" i="1"/>
  <c r="J909" i="1"/>
  <c r="C909" i="1"/>
  <c r="J908" i="1"/>
  <c r="C908" i="1"/>
  <c r="J907" i="1"/>
  <c r="C907" i="1"/>
  <c r="J906" i="1"/>
  <c r="C906" i="1"/>
  <c r="J905" i="1"/>
  <c r="C905" i="1"/>
  <c r="J904" i="1"/>
  <c r="C904" i="1"/>
  <c r="J903" i="1"/>
  <c r="C903" i="1"/>
  <c r="J902" i="1"/>
  <c r="C902" i="1"/>
  <c r="J901" i="1"/>
  <c r="C901" i="1"/>
  <c r="J900" i="1"/>
  <c r="C900" i="1"/>
  <c r="J899" i="1"/>
  <c r="C899" i="1"/>
  <c r="J898" i="1"/>
  <c r="C898" i="1"/>
  <c r="J897" i="1"/>
  <c r="C897" i="1"/>
  <c r="J896" i="1"/>
  <c r="C896" i="1"/>
  <c r="J895" i="1"/>
  <c r="C895" i="1"/>
  <c r="J894" i="1"/>
  <c r="C894" i="1"/>
  <c r="J893" i="1"/>
  <c r="C893" i="1"/>
  <c r="J892" i="1"/>
  <c r="C892" i="1"/>
  <c r="J891" i="1"/>
  <c r="C891" i="1"/>
  <c r="J890" i="1"/>
  <c r="C890" i="1"/>
  <c r="J889" i="1"/>
  <c r="C889" i="1"/>
  <c r="J888" i="1"/>
  <c r="C888" i="1"/>
  <c r="J887" i="1"/>
  <c r="C887" i="1"/>
  <c r="J886" i="1"/>
  <c r="C886" i="1"/>
  <c r="J885" i="1"/>
  <c r="C885" i="1"/>
  <c r="J884" i="1"/>
  <c r="C884" i="1"/>
  <c r="J883" i="1"/>
  <c r="C883" i="1"/>
  <c r="J882" i="1"/>
  <c r="C882" i="1"/>
  <c r="J881" i="1"/>
  <c r="C881" i="1"/>
  <c r="J880" i="1"/>
  <c r="C880" i="1"/>
  <c r="J879" i="1"/>
  <c r="C879" i="1"/>
  <c r="J878" i="1"/>
  <c r="C878" i="1"/>
  <c r="J877" i="1"/>
  <c r="C877" i="1"/>
  <c r="J876" i="1"/>
  <c r="C876" i="1"/>
  <c r="J875" i="1"/>
  <c r="C875" i="1"/>
  <c r="J874" i="1"/>
  <c r="C874" i="1"/>
  <c r="J873" i="1"/>
  <c r="C873" i="1"/>
  <c r="J872" i="1"/>
  <c r="C872" i="1"/>
  <c r="J871" i="1"/>
  <c r="C871" i="1"/>
  <c r="J870" i="1"/>
  <c r="C870" i="1"/>
  <c r="J869" i="1"/>
  <c r="C869" i="1"/>
  <c r="J868" i="1"/>
  <c r="C868" i="1"/>
  <c r="J867" i="1"/>
  <c r="C867" i="1"/>
  <c r="J866" i="1"/>
  <c r="C866" i="1"/>
  <c r="J865" i="1"/>
  <c r="C865" i="1"/>
  <c r="J864" i="1"/>
  <c r="C864" i="1"/>
  <c r="J863" i="1"/>
  <c r="C863" i="1"/>
  <c r="J862" i="1"/>
  <c r="C862" i="1"/>
  <c r="J861" i="1"/>
  <c r="C861" i="1"/>
  <c r="J860" i="1"/>
  <c r="C860" i="1"/>
  <c r="J859" i="1"/>
  <c r="C859" i="1"/>
  <c r="J858" i="1"/>
  <c r="C858" i="1"/>
  <c r="J857" i="1"/>
  <c r="C857" i="1"/>
  <c r="J856" i="1"/>
  <c r="C856" i="1"/>
  <c r="J855" i="1"/>
  <c r="C855" i="1"/>
  <c r="J854" i="1"/>
  <c r="C854" i="1"/>
  <c r="J853" i="1"/>
  <c r="C853" i="1"/>
  <c r="J852" i="1"/>
  <c r="C852" i="1"/>
  <c r="J851" i="1"/>
  <c r="C851" i="1"/>
  <c r="J850" i="1"/>
  <c r="C850" i="1"/>
  <c r="J849" i="1"/>
  <c r="C849" i="1"/>
  <c r="J848" i="1"/>
  <c r="C848" i="1"/>
  <c r="J847" i="1"/>
  <c r="C847" i="1"/>
  <c r="J846" i="1"/>
  <c r="C846" i="1"/>
  <c r="J845" i="1"/>
  <c r="C845" i="1"/>
  <c r="J844" i="1"/>
  <c r="C844" i="1"/>
  <c r="J843" i="1"/>
  <c r="C843" i="1"/>
  <c r="J842" i="1"/>
  <c r="C842" i="1"/>
  <c r="J841" i="1"/>
  <c r="C841" i="1"/>
  <c r="J840" i="1"/>
  <c r="C840" i="1"/>
  <c r="J839" i="1"/>
  <c r="C839" i="1"/>
  <c r="J838" i="1"/>
  <c r="C838" i="1"/>
  <c r="J837" i="1"/>
  <c r="C837" i="1"/>
  <c r="J836" i="1"/>
  <c r="C836" i="1"/>
  <c r="J835" i="1"/>
  <c r="C835" i="1"/>
  <c r="J834" i="1"/>
  <c r="C834" i="1"/>
  <c r="J833" i="1"/>
  <c r="C833" i="1"/>
  <c r="J832" i="1"/>
  <c r="C832" i="1"/>
  <c r="J831" i="1"/>
  <c r="C831" i="1"/>
  <c r="J830" i="1"/>
  <c r="C830" i="1"/>
  <c r="J829" i="1"/>
  <c r="C829" i="1"/>
  <c r="J828" i="1"/>
  <c r="C828" i="1"/>
  <c r="J827" i="1"/>
  <c r="C827" i="1"/>
  <c r="J826" i="1"/>
  <c r="C826" i="1"/>
  <c r="J825" i="1"/>
  <c r="C825" i="1"/>
  <c r="J824" i="1"/>
  <c r="C824" i="1"/>
  <c r="J823" i="1"/>
  <c r="C823" i="1"/>
  <c r="J822" i="1"/>
  <c r="C822" i="1"/>
  <c r="J821" i="1"/>
  <c r="C821" i="1"/>
  <c r="J820" i="1"/>
  <c r="C820" i="1"/>
  <c r="J819" i="1"/>
  <c r="C819" i="1"/>
  <c r="J818" i="1"/>
  <c r="C818" i="1"/>
  <c r="J817" i="1"/>
  <c r="C817" i="1"/>
  <c r="J816" i="1"/>
  <c r="C816" i="1"/>
  <c r="J815" i="1"/>
  <c r="C815" i="1"/>
  <c r="J814" i="1"/>
  <c r="C814" i="1"/>
  <c r="J813" i="1"/>
  <c r="C813" i="1"/>
  <c r="J812" i="1"/>
  <c r="C812" i="1"/>
  <c r="J811" i="1"/>
  <c r="C811" i="1"/>
  <c r="J810" i="1"/>
  <c r="C810" i="1"/>
  <c r="J809" i="1"/>
  <c r="C809" i="1"/>
  <c r="J808" i="1"/>
  <c r="C808" i="1"/>
  <c r="J807" i="1"/>
  <c r="C807" i="1"/>
  <c r="J806" i="1"/>
  <c r="C806" i="1"/>
  <c r="J805" i="1"/>
  <c r="C805" i="1"/>
  <c r="J804" i="1"/>
  <c r="C804" i="1"/>
  <c r="J803" i="1"/>
  <c r="C803" i="1"/>
  <c r="J802" i="1"/>
  <c r="C802" i="1"/>
  <c r="J801" i="1"/>
  <c r="C801" i="1"/>
  <c r="J800" i="1"/>
  <c r="C800" i="1"/>
  <c r="J799" i="1"/>
  <c r="C799" i="1"/>
  <c r="J798" i="1"/>
  <c r="C798" i="1"/>
  <c r="J797" i="1"/>
  <c r="C797" i="1"/>
  <c r="J796" i="1"/>
  <c r="C796" i="1"/>
  <c r="J795" i="1"/>
  <c r="C795" i="1"/>
  <c r="J794" i="1"/>
  <c r="C794" i="1"/>
  <c r="J793" i="1"/>
  <c r="C793" i="1"/>
  <c r="J792" i="1"/>
  <c r="C792" i="1"/>
  <c r="J791" i="1"/>
  <c r="C791" i="1"/>
  <c r="J790" i="1"/>
  <c r="C790" i="1"/>
  <c r="J789" i="1"/>
  <c r="C789" i="1"/>
  <c r="J788" i="1"/>
  <c r="C788" i="1"/>
  <c r="J787" i="1"/>
  <c r="C787" i="1"/>
  <c r="J786" i="1"/>
  <c r="C786" i="1"/>
  <c r="J785" i="1"/>
  <c r="C785" i="1"/>
  <c r="J784" i="1"/>
  <c r="C784" i="1"/>
  <c r="J783" i="1"/>
  <c r="C783" i="1"/>
  <c r="J782" i="1"/>
  <c r="C782" i="1"/>
  <c r="J781" i="1"/>
  <c r="C781" i="1"/>
  <c r="J780" i="1"/>
  <c r="C780" i="1"/>
  <c r="J779" i="1"/>
  <c r="C779" i="1"/>
  <c r="J778" i="1"/>
  <c r="C778" i="1"/>
  <c r="J777" i="1"/>
  <c r="C777" i="1"/>
  <c r="J776" i="1"/>
  <c r="C776" i="1"/>
  <c r="J775" i="1"/>
  <c r="C775" i="1"/>
  <c r="J774" i="1"/>
  <c r="C774" i="1"/>
  <c r="J773" i="1"/>
  <c r="C773" i="1"/>
  <c r="J772" i="1"/>
  <c r="C772" i="1"/>
  <c r="J771" i="1"/>
  <c r="C771" i="1"/>
  <c r="J770" i="1"/>
  <c r="C770" i="1"/>
  <c r="J769" i="1"/>
  <c r="C769" i="1"/>
  <c r="J768" i="1"/>
  <c r="C768" i="1"/>
  <c r="J767" i="1"/>
  <c r="C767" i="1"/>
  <c r="J766" i="1"/>
  <c r="C766" i="1"/>
  <c r="J765" i="1"/>
  <c r="C765" i="1"/>
  <c r="J764" i="1"/>
  <c r="C764" i="1"/>
  <c r="J763" i="1"/>
  <c r="C763" i="1"/>
  <c r="J762" i="1"/>
  <c r="C762" i="1"/>
  <c r="J761" i="1"/>
  <c r="C761" i="1"/>
  <c r="J760" i="1"/>
  <c r="C760" i="1"/>
  <c r="J759" i="1"/>
  <c r="C759" i="1"/>
  <c r="J758" i="1"/>
  <c r="C758" i="1"/>
  <c r="J757" i="1"/>
  <c r="C757" i="1"/>
  <c r="J756" i="1"/>
  <c r="C756" i="1"/>
  <c r="J755" i="1"/>
  <c r="C755" i="1"/>
  <c r="J754" i="1"/>
  <c r="C754" i="1"/>
  <c r="J753" i="1"/>
  <c r="C753" i="1"/>
  <c r="J752" i="1"/>
  <c r="C752" i="1"/>
  <c r="J751" i="1"/>
  <c r="C751" i="1"/>
  <c r="J750" i="1"/>
  <c r="C750" i="1"/>
  <c r="J749" i="1"/>
  <c r="C749" i="1"/>
  <c r="J748" i="1"/>
  <c r="C748" i="1"/>
  <c r="J747" i="1"/>
  <c r="C747" i="1"/>
  <c r="J746" i="1"/>
  <c r="C746" i="1"/>
  <c r="J745" i="1"/>
  <c r="C745" i="1"/>
  <c r="J744" i="1"/>
  <c r="C744" i="1"/>
  <c r="J743" i="1"/>
  <c r="C743" i="1"/>
  <c r="J742" i="1"/>
  <c r="C742" i="1"/>
  <c r="J741" i="1"/>
  <c r="C741" i="1"/>
  <c r="J740" i="1"/>
  <c r="C740" i="1"/>
  <c r="J739" i="1"/>
  <c r="C739" i="1"/>
  <c r="J738" i="1"/>
  <c r="C738" i="1"/>
  <c r="J737" i="1"/>
  <c r="C737" i="1"/>
  <c r="J736" i="1"/>
  <c r="C736" i="1"/>
  <c r="J735" i="1"/>
  <c r="C735" i="1"/>
  <c r="J734" i="1"/>
  <c r="C734" i="1"/>
  <c r="J733" i="1"/>
  <c r="C733" i="1"/>
  <c r="J732" i="1"/>
  <c r="C732" i="1"/>
  <c r="J731" i="1"/>
  <c r="C731" i="1"/>
  <c r="J730" i="1"/>
  <c r="C730" i="1"/>
  <c r="J729" i="1"/>
  <c r="C729" i="1"/>
  <c r="J728" i="1"/>
  <c r="C728" i="1"/>
  <c r="J727" i="1"/>
  <c r="C727" i="1"/>
  <c r="J726" i="1"/>
  <c r="C726" i="1"/>
  <c r="J725" i="1"/>
  <c r="C725" i="1"/>
  <c r="J724" i="1"/>
  <c r="C724" i="1"/>
  <c r="J723" i="1"/>
  <c r="C723" i="1"/>
  <c r="J722" i="1"/>
  <c r="C722" i="1"/>
  <c r="J721" i="1"/>
  <c r="C721" i="1"/>
  <c r="J720" i="1"/>
  <c r="C720" i="1"/>
  <c r="J719" i="1"/>
  <c r="C719" i="1"/>
  <c r="J718" i="1"/>
  <c r="C718" i="1"/>
  <c r="J717" i="1"/>
  <c r="C717" i="1"/>
  <c r="J716" i="1"/>
  <c r="C716" i="1"/>
  <c r="J715" i="1"/>
  <c r="C715" i="1"/>
  <c r="J714" i="1"/>
  <c r="C714" i="1"/>
  <c r="J713" i="1"/>
  <c r="C713" i="1"/>
  <c r="J712" i="1"/>
  <c r="C712" i="1"/>
  <c r="J711" i="1"/>
  <c r="C711" i="1"/>
  <c r="J710" i="1"/>
  <c r="C710" i="1"/>
  <c r="J709" i="1"/>
  <c r="C709" i="1"/>
  <c r="J708" i="1"/>
  <c r="C708" i="1"/>
  <c r="J707" i="1"/>
  <c r="C707" i="1"/>
  <c r="J706" i="1"/>
  <c r="C706" i="1"/>
  <c r="J705" i="1"/>
  <c r="C705" i="1"/>
  <c r="J704" i="1"/>
  <c r="C704" i="1"/>
  <c r="J703" i="1"/>
  <c r="C703" i="1"/>
  <c r="J702" i="1"/>
  <c r="C702" i="1"/>
  <c r="J701" i="1"/>
  <c r="C701" i="1"/>
  <c r="J700" i="1"/>
  <c r="C700" i="1"/>
  <c r="J699" i="1"/>
  <c r="C699" i="1"/>
  <c r="J698" i="1"/>
  <c r="C698" i="1"/>
  <c r="J697" i="1"/>
  <c r="C697" i="1"/>
  <c r="J696" i="1"/>
  <c r="C696" i="1"/>
  <c r="J695" i="1"/>
  <c r="C695" i="1"/>
  <c r="J694" i="1"/>
  <c r="C694" i="1"/>
  <c r="J693" i="1"/>
  <c r="C693" i="1"/>
  <c r="J692" i="1"/>
  <c r="C692" i="1"/>
  <c r="J691" i="1"/>
  <c r="C691" i="1"/>
  <c r="J690" i="1"/>
  <c r="C690" i="1"/>
  <c r="J689" i="1"/>
  <c r="C689" i="1"/>
  <c r="J688" i="1"/>
  <c r="C688" i="1"/>
  <c r="J687" i="1"/>
  <c r="C687" i="1"/>
  <c r="J686" i="1"/>
  <c r="C686" i="1"/>
  <c r="J685" i="1"/>
  <c r="C685" i="1"/>
  <c r="J684" i="1"/>
  <c r="C684" i="1"/>
  <c r="J683" i="1"/>
  <c r="C683" i="1"/>
  <c r="J682" i="1"/>
  <c r="C682" i="1"/>
  <c r="J681" i="1"/>
  <c r="C681" i="1"/>
  <c r="J680" i="1"/>
  <c r="C680" i="1"/>
  <c r="J679" i="1"/>
  <c r="C679" i="1"/>
  <c r="J678" i="1"/>
  <c r="C678" i="1"/>
  <c r="J677" i="1"/>
  <c r="C677" i="1"/>
  <c r="J676" i="1"/>
  <c r="C676" i="1"/>
  <c r="J675" i="1"/>
  <c r="C675" i="1"/>
  <c r="J674" i="1"/>
  <c r="C674" i="1"/>
  <c r="J673" i="1"/>
  <c r="C673" i="1"/>
  <c r="J672" i="1"/>
  <c r="C672" i="1"/>
  <c r="J671" i="1"/>
  <c r="C671" i="1"/>
  <c r="J670" i="1"/>
  <c r="C670" i="1"/>
  <c r="J669" i="1"/>
  <c r="C669" i="1"/>
  <c r="J668" i="1"/>
  <c r="C668" i="1"/>
  <c r="J667" i="1"/>
  <c r="C667" i="1"/>
  <c r="J666" i="1"/>
  <c r="C666" i="1"/>
  <c r="J665" i="1"/>
  <c r="C665" i="1"/>
  <c r="J664" i="1"/>
  <c r="C664" i="1"/>
  <c r="J663" i="1"/>
  <c r="C663" i="1"/>
  <c r="J662" i="1"/>
  <c r="C662" i="1"/>
  <c r="J661" i="1"/>
  <c r="C661" i="1"/>
  <c r="J660" i="1"/>
  <c r="C660" i="1"/>
  <c r="J659" i="1"/>
  <c r="C659" i="1"/>
  <c r="J658" i="1"/>
  <c r="C658" i="1"/>
  <c r="J657" i="1"/>
  <c r="C657" i="1"/>
  <c r="J656" i="1"/>
  <c r="C656" i="1"/>
  <c r="J655" i="1"/>
  <c r="C655" i="1"/>
  <c r="J654" i="1"/>
  <c r="C654" i="1"/>
  <c r="J653" i="1"/>
  <c r="C653" i="1"/>
  <c r="J652" i="1"/>
  <c r="C652" i="1"/>
  <c r="J651" i="1"/>
  <c r="C651" i="1"/>
  <c r="J650" i="1"/>
  <c r="C650" i="1"/>
  <c r="J649" i="1"/>
  <c r="C649" i="1"/>
  <c r="J648" i="1"/>
  <c r="C648" i="1"/>
  <c r="J647" i="1"/>
  <c r="C647" i="1"/>
  <c r="J646" i="1"/>
  <c r="C646" i="1"/>
  <c r="J645" i="1"/>
  <c r="C645" i="1"/>
  <c r="J644" i="1"/>
  <c r="C644" i="1"/>
  <c r="J643" i="1"/>
  <c r="C643" i="1"/>
  <c r="J642" i="1"/>
  <c r="C642" i="1"/>
  <c r="J641" i="1"/>
  <c r="C641" i="1"/>
  <c r="J640" i="1"/>
  <c r="C640" i="1"/>
  <c r="J639" i="1"/>
  <c r="C639" i="1"/>
  <c r="J638" i="1"/>
  <c r="C638" i="1"/>
  <c r="J637" i="1"/>
  <c r="C637" i="1"/>
  <c r="J636" i="1"/>
  <c r="C636" i="1"/>
  <c r="J635" i="1"/>
  <c r="C635" i="1"/>
  <c r="J634" i="1"/>
  <c r="C634" i="1"/>
  <c r="J633" i="1"/>
  <c r="C633" i="1"/>
  <c r="J632" i="1"/>
  <c r="C632" i="1"/>
  <c r="J631" i="1"/>
  <c r="C631" i="1"/>
  <c r="J630" i="1"/>
  <c r="C630" i="1"/>
  <c r="J629" i="1"/>
  <c r="C629" i="1"/>
  <c r="J628" i="1"/>
  <c r="C628" i="1"/>
  <c r="J627" i="1"/>
  <c r="C627" i="1"/>
  <c r="J626" i="1"/>
  <c r="C626" i="1"/>
  <c r="J625" i="1"/>
  <c r="C625" i="1"/>
  <c r="J624" i="1"/>
  <c r="C624" i="1"/>
  <c r="J623" i="1"/>
  <c r="C623" i="1"/>
  <c r="J622" i="1"/>
  <c r="C622" i="1"/>
  <c r="J621" i="1"/>
  <c r="C621" i="1"/>
  <c r="J620" i="1"/>
  <c r="C620" i="1"/>
  <c r="J619" i="1"/>
  <c r="C619" i="1"/>
  <c r="J618" i="1"/>
  <c r="C618" i="1"/>
  <c r="J617" i="1"/>
  <c r="C617" i="1"/>
  <c r="J616" i="1"/>
  <c r="C616" i="1"/>
  <c r="J615" i="1"/>
  <c r="C615" i="1"/>
  <c r="J614" i="1"/>
  <c r="C614" i="1"/>
  <c r="J613" i="1"/>
  <c r="C613" i="1"/>
  <c r="J612" i="1"/>
  <c r="C612" i="1"/>
  <c r="J611" i="1"/>
  <c r="C611" i="1"/>
  <c r="J610" i="1"/>
  <c r="C610" i="1"/>
  <c r="J609" i="1"/>
  <c r="C609" i="1"/>
  <c r="J608" i="1"/>
  <c r="C608" i="1"/>
  <c r="J607" i="1"/>
  <c r="C607" i="1"/>
  <c r="J606" i="1"/>
  <c r="C606" i="1"/>
  <c r="J605" i="1"/>
  <c r="C605" i="1"/>
  <c r="J604" i="1"/>
  <c r="C604" i="1"/>
  <c r="J603" i="1"/>
  <c r="C603" i="1"/>
  <c r="J602" i="1"/>
  <c r="C602" i="1"/>
  <c r="J601" i="1"/>
  <c r="C601" i="1"/>
  <c r="J600" i="1"/>
  <c r="C600" i="1"/>
  <c r="J599" i="1"/>
  <c r="C599" i="1"/>
  <c r="J598" i="1"/>
  <c r="C598" i="1"/>
  <c r="J597" i="1"/>
  <c r="C597" i="1"/>
  <c r="J596" i="1"/>
  <c r="C596" i="1"/>
  <c r="J595" i="1"/>
  <c r="C595" i="1"/>
  <c r="J594" i="1"/>
  <c r="C594" i="1"/>
  <c r="J593" i="1"/>
  <c r="C593" i="1"/>
  <c r="J592" i="1"/>
  <c r="C592" i="1"/>
  <c r="J591" i="1"/>
  <c r="C591" i="1"/>
  <c r="J590" i="1"/>
  <c r="C590" i="1"/>
  <c r="J589" i="1"/>
  <c r="C589" i="1"/>
  <c r="J588" i="1"/>
  <c r="C588" i="1"/>
  <c r="J587" i="1"/>
  <c r="C587" i="1"/>
  <c r="J586" i="1"/>
  <c r="C586" i="1"/>
  <c r="J585" i="1"/>
  <c r="C585" i="1"/>
  <c r="J584" i="1"/>
  <c r="C584" i="1"/>
  <c r="J583" i="1"/>
  <c r="C583" i="1"/>
  <c r="J582" i="1"/>
  <c r="C582" i="1"/>
  <c r="J581" i="1"/>
  <c r="C581" i="1"/>
  <c r="J580" i="1"/>
  <c r="C580" i="1"/>
  <c r="J579" i="1"/>
  <c r="C579" i="1"/>
  <c r="J578" i="1"/>
  <c r="C578" i="1"/>
  <c r="J577" i="1"/>
  <c r="C577" i="1"/>
  <c r="J576" i="1"/>
  <c r="C576" i="1"/>
  <c r="J575" i="1"/>
  <c r="C575" i="1"/>
  <c r="J574" i="1"/>
  <c r="C574" i="1"/>
  <c r="J573" i="1"/>
  <c r="C573" i="1"/>
  <c r="J572" i="1"/>
  <c r="C572" i="1"/>
  <c r="J571" i="1"/>
  <c r="C571" i="1"/>
  <c r="J570" i="1"/>
  <c r="C570" i="1"/>
  <c r="J569" i="1"/>
  <c r="C569" i="1"/>
  <c r="J568" i="1"/>
  <c r="C568" i="1"/>
  <c r="J567" i="1"/>
  <c r="C567" i="1"/>
  <c r="J566" i="1"/>
  <c r="C566" i="1"/>
  <c r="J565" i="1"/>
  <c r="C565" i="1"/>
  <c r="J564" i="1"/>
  <c r="C564" i="1"/>
  <c r="J563" i="1"/>
  <c r="C563" i="1"/>
  <c r="J562" i="1"/>
  <c r="C562" i="1"/>
  <c r="J561" i="1"/>
  <c r="C561" i="1"/>
  <c r="J560" i="1"/>
  <c r="C560" i="1"/>
  <c r="J559" i="1"/>
  <c r="C559" i="1"/>
  <c r="J558" i="1"/>
  <c r="C558" i="1"/>
  <c r="J557" i="1"/>
  <c r="C557" i="1"/>
  <c r="J556" i="1"/>
  <c r="C556" i="1"/>
  <c r="J555" i="1"/>
  <c r="C555" i="1"/>
  <c r="J554" i="1"/>
  <c r="C554" i="1"/>
  <c r="J553" i="1"/>
  <c r="C553" i="1"/>
  <c r="J552" i="1"/>
  <c r="C552" i="1"/>
  <c r="J551" i="1"/>
  <c r="C551" i="1"/>
  <c r="J550" i="1"/>
  <c r="C550" i="1"/>
  <c r="J549" i="1"/>
  <c r="C549" i="1"/>
  <c r="J548" i="1"/>
  <c r="C548" i="1"/>
  <c r="J547" i="1"/>
  <c r="C547" i="1"/>
  <c r="J546" i="1"/>
  <c r="C546" i="1"/>
  <c r="J545" i="1"/>
  <c r="C545" i="1"/>
  <c r="J544" i="1"/>
  <c r="C544" i="1"/>
  <c r="J543" i="1"/>
  <c r="C543" i="1"/>
  <c r="J542" i="1"/>
  <c r="C542" i="1"/>
  <c r="J541" i="1"/>
  <c r="C541" i="1"/>
  <c r="J540" i="1"/>
  <c r="C540" i="1"/>
  <c r="J539" i="1"/>
  <c r="C539" i="1"/>
  <c r="J538" i="1"/>
  <c r="C538" i="1"/>
  <c r="J537" i="1"/>
  <c r="C537" i="1"/>
  <c r="J536" i="1"/>
  <c r="C536" i="1"/>
  <c r="J535" i="1"/>
  <c r="C535" i="1"/>
  <c r="J534" i="1"/>
  <c r="C534" i="1"/>
  <c r="J533" i="1"/>
  <c r="C533" i="1"/>
  <c r="J532" i="1"/>
  <c r="C532" i="1"/>
  <c r="J531" i="1"/>
  <c r="C531" i="1"/>
  <c r="J530" i="1"/>
  <c r="C530" i="1"/>
  <c r="J529" i="1"/>
  <c r="C529" i="1"/>
  <c r="J528" i="1"/>
  <c r="C528" i="1"/>
  <c r="J527" i="1"/>
  <c r="C527" i="1"/>
  <c r="J526" i="1"/>
  <c r="C526" i="1"/>
  <c r="J525" i="1"/>
  <c r="C525" i="1"/>
  <c r="J524" i="1"/>
  <c r="C524" i="1"/>
  <c r="J523" i="1"/>
  <c r="C523" i="1"/>
  <c r="J522" i="1"/>
  <c r="C522" i="1"/>
  <c r="J521" i="1"/>
  <c r="C521" i="1"/>
  <c r="J520" i="1"/>
  <c r="C520" i="1"/>
  <c r="J519" i="1"/>
  <c r="C519" i="1"/>
  <c r="J518" i="1"/>
  <c r="C518" i="1"/>
  <c r="J517" i="1"/>
  <c r="C517" i="1"/>
  <c r="J516" i="1"/>
  <c r="C516" i="1"/>
  <c r="J515" i="1"/>
  <c r="C515" i="1"/>
  <c r="J514" i="1"/>
  <c r="C514" i="1"/>
  <c r="J513" i="1"/>
  <c r="C513" i="1"/>
  <c r="J512" i="1"/>
  <c r="C512" i="1"/>
  <c r="J511" i="1"/>
  <c r="C511" i="1"/>
  <c r="J510" i="1"/>
  <c r="C510" i="1"/>
  <c r="J509" i="1"/>
  <c r="C509" i="1"/>
  <c r="J508" i="1"/>
  <c r="C508" i="1"/>
  <c r="J507" i="1"/>
  <c r="C507" i="1"/>
  <c r="J506" i="1"/>
  <c r="C506" i="1"/>
  <c r="J505" i="1"/>
  <c r="C505" i="1"/>
  <c r="J504" i="1"/>
  <c r="C504" i="1"/>
  <c r="J503" i="1"/>
  <c r="C503" i="1"/>
  <c r="J502" i="1"/>
  <c r="C502" i="1"/>
  <c r="J501" i="1"/>
  <c r="C501" i="1"/>
  <c r="J500" i="1"/>
  <c r="C500" i="1"/>
  <c r="J499" i="1"/>
  <c r="C499" i="1"/>
  <c r="J498" i="1"/>
  <c r="C498" i="1"/>
  <c r="J497" i="1"/>
  <c r="C497" i="1"/>
  <c r="J496" i="1"/>
  <c r="C496" i="1"/>
  <c r="J495" i="1"/>
  <c r="C495" i="1"/>
  <c r="J494" i="1"/>
  <c r="C494" i="1"/>
  <c r="J493" i="1"/>
  <c r="C493" i="1"/>
  <c r="J492" i="1"/>
  <c r="C492" i="1"/>
  <c r="J491" i="1"/>
  <c r="C491" i="1"/>
  <c r="J490" i="1"/>
  <c r="C490" i="1"/>
  <c r="J489" i="1"/>
  <c r="C489" i="1"/>
  <c r="J488" i="1"/>
  <c r="C488" i="1"/>
  <c r="J487" i="1"/>
  <c r="C487" i="1"/>
  <c r="J486" i="1"/>
  <c r="C486" i="1"/>
  <c r="J485" i="1"/>
  <c r="C485" i="1"/>
  <c r="J484" i="1"/>
  <c r="C484" i="1"/>
  <c r="J483" i="1"/>
  <c r="C483" i="1"/>
  <c r="J482" i="1"/>
  <c r="C482" i="1"/>
  <c r="J481" i="1"/>
  <c r="C481" i="1"/>
  <c r="J480" i="1"/>
  <c r="C480" i="1"/>
  <c r="J479" i="1"/>
  <c r="C479" i="1"/>
  <c r="J478" i="1"/>
  <c r="C478" i="1"/>
  <c r="J477" i="1"/>
  <c r="C477" i="1"/>
  <c r="J476" i="1"/>
  <c r="C476" i="1"/>
  <c r="J475" i="1"/>
  <c r="C475" i="1"/>
  <c r="J474" i="1"/>
  <c r="C474" i="1"/>
  <c r="J473" i="1"/>
  <c r="C473" i="1"/>
  <c r="J472" i="1"/>
  <c r="C472" i="1"/>
  <c r="J471" i="1"/>
  <c r="C471" i="1"/>
  <c r="J470" i="1"/>
  <c r="C470" i="1"/>
  <c r="J469" i="1"/>
  <c r="C469" i="1"/>
  <c r="J468" i="1"/>
  <c r="C468" i="1"/>
  <c r="J467" i="1"/>
  <c r="C467" i="1"/>
  <c r="J466" i="1"/>
  <c r="C466" i="1"/>
  <c r="J465" i="1"/>
  <c r="C465" i="1"/>
  <c r="J464" i="1"/>
  <c r="C464" i="1"/>
  <c r="J463" i="1"/>
  <c r="C463" i="1"/>
  <c r="J462" i="1"/>
  <c r="C462" i="1"/>
  <c r="J461" i="1"/>
  <c r="C461" i="1"/>
  <c r="J460" i="1"/>
  <c r="C460" i="1"/>
  <c r="J459" i="1"/>
  <c r="C459" i="1"/>
  <c r="J458" i="1"/>
  <c r="C458" i="1"/>
  <c r="J457" i="1"/>
  <c r="C457" i="1"/>
  <c r="J456" i="1"/>
  <c r="C456" i="1"/>
  <c r="J455" i="1"/>
  <c r="C455" i="1"/>
  <c r="J454" i="1"/>
  <c r="C454" i="1"/>
  <c r="J453" i="1"/>
  <c r="C453" i="1"/>
  <c r="J452" i="1"/>
  <c r="C452" i="1"/>
  <c r="J451" i="1"/>
  <c r="C451" i="1"/>
  <c r="J450" i="1"/>
  <c r="C450" i="1"/>
  <c r="J449" i="1"/>
  <c r="C449" i="1"/>
  <c r="J448" i="1"/>
  <c r="C448" i="1"/>
  <c r="J447" i="1"/>
  <c r="C447" i="1"/>
  <c r="J446" i="1"/>
  <c r="C446" i="1"/>
  <c r="J445" i="1"/>
  <c r="C445" i="1"/>
  <c r="J444" i="1"/>
  <c r="C444" i="1"/>
  <c r="J443" i="1"/>
  <c r="C443" i="1"/>
  <c r="J442" i="1"/>
  <c r="C442" i="1"/>
  <c r="J441" i="1"/>
  <c r="C441" i="1"/>
  <c r="J440" i="1"/>
  <c r="C440" i="1"/>
  <c r="J439" i="1"/>
  <c r="C439" i="1"/>
  <c r="J438" i="1"/>
  <c r="C438" i="1"/>
  <c r="J437" i="1"/>
  <c r="C437" i="1"/>
  <c r="J436" i="1"/>
  <c r="C436" i="1"/>
  <c r="J435" i="1"/>
  <c r="C435" i="1"/>
  <c r="J434" i="1"/>
  <c r="C434" i="1"/>
  <c r="J433" i="1"/>
  <c r="C433" i="1"/>
  <c r="J432" i="1"/>
  <c r="C432" i="1"/>
  <c r="J431" i="1"/>
  <c r="C431" i="1"/>
  <c r="J430" i="1"/>
  <c r="C430" i="1"/>
  <c r="J429" i="1"/>
  <c r="C429" i="1"/>
  <c r="J428" i="1"/>
  <c r="C428" i="1"/>
  <c r="J427" i="1"/>
  <c r="C427" i="1"/>
  <c r="J426" i="1"/>
  <c r="C426" i="1"/>
  <c r="J425" i="1"/>
  <c r="C425" i="1"/>
  <c r="J424" i="1"/>
  <c r="C424" i="1"/>
  <c r="J423" i="1"/>
  <c r="C423" i="1"/>
  <c r="J422" i="1"/>
  <c r="C422" i="1"/>
  <c r="J421" i="1"/>
  <c r="C421" i="1"/>
  <c r="J420" i="1"/>
  <c r="C420" i="1"/>
  <c r="J419" i="1"/>
  <c r="C419" i="1"/>
  <c r="J418" i="1"/>
  <c r="C418" i="1"/>
  <c r="J417" i="1"/>
  <c r="C417" i="1"/>
  <c r="J416" i="1"/>
  <c r="C416" i="1"/>
  <c r="J415" i="1"/>
  <c r="C415" i="1"/>
  <c r="J414" i="1"/>
  <c r="C414" i="1"/>
  <c r="J413" i="1"/>
  <c r="C413" i="1"/>
  <c r="J412" i="1"/>
  <c r="C412" i="1"/>
  <c r="J411" i="1"/>
  <c r="C411" i="1"/>
  <c r="J410" i="1"/>
  <c r="C410" i="1"/>
  <c r="J409" i="1"/>
  <c r="C409" i="1"/>
  <c r="J408" i="1"/>
  <c r="C408" i="1"/>
  <c r="J407" i="1"/>
  <c r="C407" i="1"/>
  <c r="J406" i="1"/>
  <c r="C406" i="1"/>
  <c r="J405" i="1"/>
  <c r="C405" i="1"/>
  <c r="J404" i="1"/>
  <c r="C404" i="1"/>
  <c r="J403" i="1"/>
  <c r="C403" i="1"/>
  <c r="J402" i="1"/>
  <c r="C402" i="1"/>
  <c r="J401" i="1"/>
  <c r="C401" i="1"/>
  <c r="J400" i="1"/>
  <c r="C400" i="1"/>
  <c r="J399" i="1"/>
  <c r="C399" i="1"/>
  <c r="J398" i="1"/>
  <c r="C398" i="1"/>
  <c r="J397" i="1"/>
  <c r="C397" i="1"/>
  <c r="J396" i="1"/>
  <c r="C396" i="1"/>
  <c r="J395" i="1"/>
  <c r="C395" i="1"/>
  <c r="J394" i="1"/>
  <c r="C394" i="1"/>
  <c r="J393" i="1"/>
  <c r="C393" i="1"/>
  <c r="J392" i="1"/>
  <c r="C392" i="1"/>
  <c r="J391" i="1"/>
  <c r="C391" i="1"/>
  <c r="J390" i="1"/>
  <c r="C390" i="1"/>
  <c r="J389" i="1"/>
  <c r="C389" i="1"/>
  <c r="J388" i="1"/>
  <c r="C388" i="1"/>
  <c r="J387" i="1"/>
  <c r="C387" i="1"/>
  <c r="J386" i="1"/>
  <c r="C386" i="1"/>
  <c r="J385" i="1"/>
  <c r="C385" i="1"/>
  <c r="J384" i="1"/>
  <c r="C384" i="1"/>
  <c r="J383" i="1"/>
  <c r="C383" i="1"/>
  <c r="J382" i="1"/>
  <c r="C382" i="1"/>
  <c r="J381" i="1"/>
  <c r="C381" i="1"/>
  <c r="J380" i="1"/>
  <c r="C380" i="1"/>
  <c r="J379" i="1"/>
  <c r="C379" i="1"/>
  <c r="J378" i="1"/>
  <c r="C378" i="1"/>
  <c r="J377" i="1"/>
  <c r="C377" i="1"/>
  <c r="J376" i="1"/>
  <c r="C376" i="1"/>
  <c r="J375" i="1"/>
  <c r="C375" i="1"/>
  <c r="J374" i="1"/>
  <c r="C374" i="1"/>
  <c r="J373" i="1"/>
  <c r="C373" i="1"/>
  <c r="J372" i="1"/>
  <c r="C372" i="1"/>
  <c r="J371" i="1"/>
  <c r="C371" i="1"/>
  <c r="J370" i="1"/>
  <c r="C370" i="1"/>
  <c r="J369" i="1"/>
  <c r="C369" i="1"/>
  <c r="J368" i="1"/>
  <c r="C368" i="1"/>
  <c r="J367" i="1"/>
  <c r="C367" i="1"/>
  <c r="J366" i="1"/>
  <c r="C366" i="1"/>
  <c r="J365" i="1"/>
  <c r="C365" i="1"/>
  <c r="J364" i="1"/>
  <c r="C364" i="1"/>
  <c r="J363" i="1"/>
  <c r="C363" i="1"/>
  <c r="J362" i="1"/>
  <c r="C362" i="1"/>
  <c r="J361" i="1"/>
  <c r="C361" i="1"/>
  <c r="J360" i="1"/>
  <c r="C360" i="1"/>
  <c r="J359" i="1"/>
  <c r="C359" i="1"/>
  <c r="J358" i="1"/>
  <c r="C358" i="1"/>
  <c r="J357" i="1"/>
  <c r="C357" i="1"/>
  <c r="J356" i="1"/>
  <c r="C356" i="1"/>
  <c r="J355" i="1"/>
  <c r="C355" i="1"/>
  <c r="J354" i="1"/>
  <c r="C354" i="1"/>
  <c r="J353" i="1"/>
  <c r="C353" i="1"/>
  <c r="J352" i="1"/>
  <c r="C352" i="1"/>
  <c r="J351" i="1"/>
  <c r="C351" i="1"/>
  <c r="J350" i="1"/>
  <c r="C350" i="1"/>
  <c r="J349" i="1"/>
  <c r="C349" i="1"/>
  <c r="J348" i="1"/>
  <c r="C348" i="1"/>
  <c r="J347" i="1"/>
  <c r="C347" i="1"/>
  <c r="J346" i="1"/>
  <c r="C346" i="1"/>
  <c r="J345" i="1"/>
  <c r="C345" i="1"/>
  <c r="J344" i="1"/>
  <c r="C344" i="1"/>
  <c r="J343" i="1"/>
  <c r="C343" i="1"/>
  <c r="J342" i="1"/>
  <c r="C342" i="1"/>
  <c r="J341" i="1"/>
  <c r="C341" i="1"/>
  <c r="J340" i="1"/>
  <c r="C340" i="1"/>
  <c r="J339" i="1"/>
  <c r="C339" i="1"/>
  <c r="J338" i="1"/>
  <c r="C338" i="1"/>
  <c r="J337" i="1"/>
  <c r="C337" i="1"/>
  <c r="J336" i="1"/>
  <c r="C336" i="1"/>
  <c r="J335" i="1"/>
  <c r="C335" i="1"/>
  <c r="J334" i="1"/>
  <c r="C334" i="1"/>
  <c r="J333" i="1"/>
  <c r="C333" i="1"/>
  <c r="J332" i="1"/>
  <c r="C332" i="1"/>
  <c r="J331" i="1"/>
  <c r="C331" i="1"/>
  <c r="J330" i="1"/>
  <c r="C330" i="1"/>
  <c r="J329" i="1"/>
  <c r="C329" i="1"/>
  <c r="J328" i="1"/>
  <c r="C328" i="1"/>
  <c r="J327" i="1"/>
  <c r="C327" i="1"/>
  <c r="J326" i="1"/>
  <c r="C326" i="1"/>
  <c r="J325" i="1"/>
  <c r="C325" i="1"/>
  <c r="J324" i="1"/>
  <c r="C324" i="1"/>
  <c r="J323" i="1"/>
  <c r="C323" i="1"/>
  <c r="J322" i="1"/>
  <c r="C322" i="1"/>
  <c r="J321" i="1"/>
  <c r="C321" i="1"/>
  <c r="J320" i="1"/>
  <c r="C320" i="1"/>
  <c r="J319" i="1"/>
  <c r="C319" i="1"/>
  <c r="J318" i="1"/>
  <c r="C318" i="1"/>
  <c r="J317" i="1"/>
  <c r="C317" i="1"/>
  <c r="J316" i="1"/>
  <c r="C316" i="1"/>
  <c r="J315" i="1"/>
  <c r="C315" i="1"/>
  <c r="J314" i="1"/>
  <c r="C314" i="1"/>
  <c r="J313" i="1"/>
  <c r="C313" i="1"/>
  <c r="J312" i="1"/>
  <c r="C312" i="1"/>
  <c r="J311" i="1"/>
  <c r="C311" i="1"/>
  <c r="J310" i="1"/>
  <c r="C310" i="1"/>
  <c r="J309" i="1"/>
  <c r="C309" i="1"/>
  <c r="J308" i="1"/>
  <c r="C308" i="1"/>
  <c r="J307" i="1"/>
  <c r="C307" i="1"/>
  <c r="J306" i="1"/>
  <c r="C306" i="1"/>
  <c r="J305" i="1"/>
  <c r="C305" i="1"/>
  <c r="J304" i="1"/>
  <c r="C304" i="1"/>
  <c r="J303" i="1"/>
  <c r="C303" i="1"/>
  <c r="J302" i="1"/>
  <c r="C302" i="1"/>
  <c r="J301" i="1"/>
  <c r="C301" i="1"/>
  <c r="J300" i="1"/>
  <c r="C300" i="1"/>
  <c r="J299" i="1"/>
  <c r="C299" i="1"/>
  <c r="J298" i="1"/>
  <c r="C298" i="1"/>
  <c r="J297" i="1"/>
  <c r="C297" i="1"/>
  <c r="J296" i="1"/>
  <c r="C296" i="1"/>
  <c r="J295" i="1"/>
  <c r="C295" i="1"/>
  <c r="J294" i="1"/>
  <c r="C294" i="1"/>
  <c r="J293" i="1"/>
  <c r="C293" i="1"/>
  <c r="J292" i="1"/>
  <c r="C292" i="1"/>
  <c r="J291" i="1"/>
  <c r="C291" i="1"/>
  <c r="J290" i="1"/>
  <c r="C290" i="1"/>
  <c r="J289" i="1"/>
  <c r="C289" i="1"/>
  <c r="J288" i="1"/>
  <c r="C288" i="1"/>
  <c r="J287" i="1"/>
  <c r="C287" i="1"/>
  <c r="J286" i="1"/>
  <c r="C286" i="1"/>
  <c r="J285" i="1"/>
  <c r="C285" i="1"/>
  <c r="J284" i="1"/>
  <c r="C284" i="1"/>
  <c r="J283" i="1"/>
  <c r="C283" i="1"/>
  <c r="J282" i="1"/>
  <c r="C282" i="1"/>
  <c r="J281" i="1"/>
  <c r="C281" i="1"/>
  <c r="J280" i="1"/>
  <c r="C280" i="1"/>
  <c r="J279" i="1"/>
  <c r="C279" i="1"/>
  <c r="J278" i="1"/>
  <c r="C278" i="1"/>
  <c r="J277" i="1"/>
  <c r="C277" i="1"/>
  <c r="J276" i="1"/>
  <c r="C276" i="1"/>
  <c r="J275" i="1"/>
  <c r="C275" i="1"/>
  <c r="J274" i="1"/>
  <c r="C274" i="1"/>
  <c r="J273" i="1"/>
  <c r="C273" i="1"/>
  <c r="J272" i="1"/>
  <c r="C272" i="1"/>
  <c r="J271" i="1"/>
  <c r="C271" i="1"/>
  <c r="J270" i="1"/>
  <c r="C270" i="1"/>
  <c r="J269" i="1"/>
  <c r="C269" i="1"/>
  <c r="J268" i="1"/>
  <c r="C268" i="1"/>
  <c r="J267" i="1"/>
  <c r="C267" i="1"/>
  <c r="J266" i="1"/>
  <c r="C266" i="1"/>
  <c r="J265" i="1"/>
  <c r="C265" i="1"/>
  <c r="J264" i="1"/>
  <c r="C264" i="1"/>
  <c r="J263" i="1"/>
  <c r="C263" i="1"/>
  <c r="J262" i="1"/>
  <c r="C262" i="1"/>
  <c r="J261" i="1"/>
  <c r="C261" i="1"/>
  <c r="J260" i="1"/>
  <c r="C260" i="1"/>
  <c r="J259" i="1"/>
  <c r="C259" i="1"/>
  <c r="J258" i="1"/>
  <c r="C258" i="1"/>
  <c r="J257" i="1"/>
  <c r="C257" i="1"/>
  <c r="J256" i="1"/>
  <c r="C256" i="1"/>
  <c r="J255" i="1"/>
  <c r="C255" i="1"/>
  <c r="J254" i="1"/>
  <c r="C254" i="1"/>
  <c r="J253" i="1"/>
  <c r="C253" i="1"/>
  <c r="J252" i="1"/>
  <c r="C252" i="1"/>
  <c r="J251" i="1"/>
  <c r="C251" i="1"/>
  <c r="J250" i="1"/>
  <c r="C250" i="1"/>
  <c r="J249" i="1"/>
  <c r="C249" i="1"/>
  <c r="J248" i="1"/>
  <c r="C248" i="1"/>
  <c r="J247" i="1"/>
  <c r="C247" i="1"/>
  <c r="J246" i="1"/>
  <c r="C246" i="1"/>
  <c r="J245" i="1"/>
  <c r="C245" i="1"/>
  <c r="J244" i="1"/>
  <c r="C244" i="1"/>
  <c r="J243" i="1"/>
  <c r="C243" i="1"/>
  <c r="J242" i="1"/>
  <c r="C242" i="1"/>
  <c r="J241" i="1"/>
  <c r="C241" i="1"/>
  <c r="J240" i="1"/>
  <c r="C240" i="1"/>
  <c r="J239" i="1"/>
  <c r="C239" i="1"/>
  <c r="J238" i="1"/>
  <c r="C238" i="1"/>
  <c r="J237" i="1"/>
  <c r="C237" i="1"/>
  <c r="J236" i="1"/>
  <c r="C236" i="1"/>
  <c r="J235" i="1"/>
  <c r="C235" i="1"/>
  <c r="J234" i="1"/>
  <c r="C234" i="1"/>
  <c r="J233" i="1"/>
  <c r="C233" i="1"/>
  <c r="J232" i="1"/>
  <c r="C232" i="1"/>
  <c r="J231" i="1"/>
  <c r="C231" i="1"/>
  <c r="J230" i="1"/>
  <c r="C230" i="1"/>
  <c r="J229" i="1"/>
  <c r="C229" i="1"/>
  <c r="J228" i="1"/>
  <c r="C228" i="1"/>
  <c r="J227" i="1"/>
  <c r="C227" i="1"/>
  <c r="J226" i="1"/>
  <c r="C226" i="1"/>
  <c r="J225" i="1"/>
  <c r="C225" i="1"/>
  <c r="J224" i="1"/>
  <c r="C224" i="1"/>
  <c r="J223" i="1"/>
  <c r="C223" i="1"/>
  <c r="J222" i="1"/>
  <c r="C222" i="1"/>
  <c r="J221" i="1"/>
  <c r="C221" i="1"/>
  <c r="J220" i="1"/>
  <c r="C220" i="1"/>
  <c r="J219" i="1"/>
  <c r="C219" i="1"/>
  <c r="J218" i="1"/>
  <c r="C218" i="1"/>
  <c r="J217" i="1"/>
  <c r="C217" i="1"/>
  <c r="J216" i="1"/>
  <c r="C216" i="1"/>
  <c r="J215" i="1"/>
  <c r="C215" i="1"/>
  <c r="J214" i="1"/>
  <c r="C214" i="1"/>
  <c r="J213" i="1"/>
  <c r="C213" i="1"/>
  <c r="J212" i="1"/>
  <c r="C212" i="1"/>
  <c r="J211" i="1"/>
  <c r="C211" i="1"/>
  <c r="J210" i="1"/>
  <c r="C210" i="1"/>
  <c r="J209" i="1"/>
  <c r="C209" i="1"/>
  <c r="J208" i="1"/>
  <c r="C208" i="1"/>
  <c r="J207" i="1"/>
  <c r="C207" i="1"/>
  <c r="J206" i="1"/>
  <c r="C206" i="1"/>
  <c r="J205" i="1"/>
  <c r="C205" i="1"/>
  <c r="J204" i="1"/>
  <c r="C204" i="1"/>
  <c r="J203" i="1"/>
  <c r="C203" i="1"/>
  <c r="J202" i="1"/>
  <c r="C202" i="1"/>
  <c r="J201" i="1"/>
  <c r="C201" i="1"/>
  <c r="J200" i="1"/>
  <c r="C200" i="1"/>
  <c r="J199" i="1"/>
  <c r="C199" i="1"/>
  <c r="J198" i="1"/>
  <c r="C198" i="1"/>
  <c r="J197" i="1"/>
  <c r="C197" i="1"/>
  <c r="J196" i="1"/>
  <c r="C196" i="1"/>
  <c r="J195" i="1"/>
  <c r="C195" i="1"/>
  <c r="J194" i="1"/>
  <c r="C194" i="1"/>
  <c r="J193" i="1"/>
  <c r="C193" i="1"/>
  <c r="J192" i="1"/>
  <c r="C192" i="1"/>
  <c r="J191" i="1"/>
  <c r="C191" i="1"/>
  <c r="J190" i="1"/>
  <c r="C190" i="1"/>
  <c r="J189" i="1"/>
  <c r="C189" i="1"/>
  <c r="J188" i="1"/>
  <c r="C188" i="1"/>
  <c r="J187" i="1"/>
  <c r="C187" i="1"/>
  <c r="J186" i="1"/>
  <c r="C186" i="1"/>
  <c r="J185" i="1"/>
  <c r="C185" i="1"/>
  <c r="J184" i="1"/>
  <c r="C184" i="1"/>
  <c r="J183" i="1"/>
  <c r="C183" i="1"/>
  <c r="J182" i="1"/>
  <c r="C182" i="1"/>
  <c r="J181" i="1"/>
  <c r="C181" i="1"/>
  <c r="J180" i="1"/>
  <c r="C180" i="1"/>
  <c r="J179" i="1"/>
  <c r="C179" i="1"/>
  <c r="J178" i="1"/>
  <c r="C178" i="1"/>
  <c r="J177" i="1"/>
  <c r="C177" i="1"/>
  <c r="J176" i="1"/>
  <c r="C176" i="1"/>
  <c r="J175" i="1"/>
  <c r="C175" i="1"/>
  <c r="J174" i="1"/>
  <c r="C174" i="1"/>
  <c r="J173" i="1"/>
  <c r="C173" i="1"/>
  <c r="J172" i="1"/>
  <c r="C172" i="1"/>
  <c r="J171" i="1"/>
  <c r="C171" i="1"/>
  <c r="J170" i="1"/>
  <c r="C170" i="1"/>
  <c r="J169" i="1"/>
  <c r="C169" i="1"/>
  <c r="J168" i="1"/>
  <c r="C168" i="1"/>
  <c r="J167" i="1"/>
  <c r="C167" i="1"/>
  <c r="J166" i="1"/>
  <c r="C166" i="1"/>
  <c r="J165" i="1"/>
  <c r="C165" i="1"/>
  <c r="J164" i="1"/>
  <c r="C164" i="1"/>
  <c r="J163" i="1"/>
  <c r="C163" i="1"/>
  <c r="J162" i="1"/>
  <c r="C162" i="1"/>
  <c r="J161" i="1"/>
  <c r="C161" i="1"/>
  <c r="J160" i="1"/>
  <c r="C160" i="1"/>
  <c r="J159" i="1"/>
  <c r="C159" i="1"/>
  <c r="J158" i="1"/>
  <c r="C158" i="1"/>
  <c r="J157" i="1"/>
  <c r="C157" i="1"/>
  <c r="J156" i="1"/>
  <c r="C156" i="1"/>
  <c r="J155" i="1"/>
  <c r="C155" i="1"/>
  <c r="J154" i="1"/>
  <c r="C154" i="1"/>
  <c r="J153" i="1"/>
  <c r="C153" i="1"/>
  <c r="J152" i="1"/>
  <c r="C152" i="1"/>
  <c r="J151" i="1"/>
  <c r="C151" i="1"/>
  <c r="J150" i="1"/>
  <c r="C150" i="1"/>
  <c r="J149" i="1"/>
  <c r="C149" i="1"/>
  <c r="J148" i="1"/>
  <c r="C148" i="1"/>
  <c r="J147" i="1"/>
  <c r="C147" i="1"/>
  <c r="J146" i="1"/>
  <c r="C146" i="1"/>
  <c r="J145" i="1"/>
  <c r="C145" i="1"/>
  <c r="J144" i="1"/>
  <c r="C144" i="1"/>
  <c r="J143" i="1"/>
  <c r="C143" i="1"/>
  <c r="J142" i="1"/>
  <c r="C142" i="1"/>
  <c r="J141" i="1"/>
  <c r="C141" i="1"/>
  <c r="J140" i="1"/>
  <c r="C140" i="1"/>
  <c r="J139" i="1"/>
  <c r="C139" i="1"/>
  <c r="J138" i="1"/>
  <c r="C138" i="1"/>
  <c r="J137" i="1"/>
  <c r="C137" i="1"/>
  <c r="J136" i="1"/>
  <c r="C136" i="1"/>
  <c r="J135" i="1"/>
  <c r="C135" i="1"/>
  <c r="J134" i="1"/>
  <c r="C134" i="1"/>
  <c r="J133" i="1"/>
  <c r="C133" i="1"/>
  <c r="J132" i="1"/>
  <c r="C132" i="1"/>
  <c r="J131" i="1"/>
  <c r="C131" i="1"/>
  <c r="J130" i="1"/>
  <c r="C130" i="1"/>
  <c r="J129" i="1"/>
  <c r="C129" i="1"/>
  <c r="J128" i="1"/>
  <c r="C128" i="1"/>
  <c r="J127" i="1"/>
  <c r="C127" i="1"/>
  <c r="J126" i="1"/>
  <c r="C126" i="1"/>
  <c r="J125" i="1"/>
  <c r="C125" i="1"/>
  <c r="J124" i="1"/>
  <c r="C124" i="1"/>
  <c r="J123" i="1"/>
  <c r="C123" i="1"/>
  <c r="J122" i="1"/>
  <c r="C122" i="1"/>
  <c r="J121" i="1"/>
  <c r="C121" i="1"/>
  <c r="J120" i="1"/>
  <c r="C120" i="1"/>
  <c r="J119" i="1"/>
  <c r="C119" i="1"/>
  <c r="J118" i="1"/>
  <c r="C118" i="1"/>
  <c r="J117" i="1"/>
  <c r="C117" i="1"/>
  <c r="J116" i="1"/>
  <c r="C116" i="1"/>
  <c r="J115" i="1"/>
  <c r="C115" i="1"/>
  <c r="J114" i="1"/>
  <c r="C114" i="1"/>
  <c r="J113" i="1"/>
  <c r="C113" i="1"/>
  <c r="J112" i="1"/>
  <c r="C112" i="1"/>
  <c r="J111" i="1"/>
  <c r="C111" i="1"/>
  <c r="J110" i="1"/>
  <c r="C110" i="1"/>
  <c r="J109" i="1"/>
  <c r="C109" i="1"/>
  <c r="J108" i="1"/>
  <c r="C108" i="1"/>
  <c r="J107" i="1"/>
  <c r="C107" i="1"/>
  <c r="J106" i="1"/>
  <c r="C106" i="1"/>
  <c r="J105" i="1"/>
  <c r="C105" i="1"/>
  <c r="J104" i="1"/>
  <c r="C104" i="1"/>
  <c r="J103" i="1"/>
  <c r="C103" i="1"/>
  <c r="J102" i="1"/>
  <c r="C102" i="1"/>
  <c r="J101" i="1"/>
  <c r="C101" i="1"/>
  <c r="J100" i="1"/>
  <c r="C100" i="1"/>
  <c r="J99" i="1"/>
  <c r="C99" i="1"/>
  <c r="J98" i="1"/>
  <c r="C98" i="1"/>
  <c r="J97" i="1"/>
  <c r="C97" i="1"/>
  <c r="J96" i="1"/>
  <c r="C96" i="1"/>
  <c r="J95" i="1"/>
  <c r="C95" i="1"/>
  <c r="J94" i="1"/>
  <c r="C94" i="1"/>
  <c r="J93" i="1"/>
  <c r="C93" i="1"/>
  <c r="J92" i="1"/>
  <c r="C92" i="1"/>
  <c r="J91" i="1"/>
  <c r="C91" i="1"/>
  <c r="J90" i="1"/>
  <c r="C90" i="1"/>
  <c r="J89" i="1"/>
  <c r="C89" i="1"/>
  <c r="J88" i="1"/>
  <c r="C88" i="1"/>
  <c r="J87" i="1"/>
  <c r="C87" i="1"/>
  <c r="J86" i="1"/>
  <c r="C86" i="1"/>
  <c r="J85" i="1"/>
  <c r="C85" i="1"/>
  <c r="J84" i="1"/>
  <c r="C84" i="1"/>
  <c r="J83" i="1"/>
  <c r="C83" i="1"/>
  <c r="J82" i="1"/>
  <c r="C82" i="1"/>
  <c r="J81" i="1"/>
  <c r="C81" i="1"/>
  <c r="J80" i="1"/>
  <c r="C80" i="1"/>
  <c r="J79" i="1"/>
  <c r="C79" i="1"/>
  <c r="J78" i="1"/>
  <c r="C78" i="1"/>
  <c r="J77" i="1"/>
  <c r="C77" i="1"/>
  <c r="J76" i="1"/>
  <c r="C76" i="1"/>
  <c r="J75" i="1"/>
  <c r="C75" i="1"/>
  <c r="J74" i="1"/>
  <c r="C74" i="1"/>
  <c r="J73" i="1"/>
  <c r="C73" i="1"/>
  <c r="J72" i="1"/>
  <c r="C72" i="1"/>
  <c r="J71" i="1"/>
  <c r="C71" i="1"/>
  <c r="J70" i="1"/>
  <c r="C70" i="1"/>
  <c r="J69" i="1"/>
  <c r="C69" i="1"/>
  <c r="J68" i="1"/>
  <c r="C68" i="1"/>
  <c r="J67" i="1"/>
  <c r="C67" i="1"/>
  <c r="J66" i="1"/>
  <c r="C66" i="1"/>
  <c r="J65" i="1"/>
  <c r="C65" i="1"/>
  <c r="J64" i="1"/>
  <c r="C64" i="1"/>
  <c r="J63" i="1"/>
  <c r="C63" i="1"/>
  <c r="J62" i="1"/>
  <c r="C62" i="1"/>
  <c r="J61" i="1"/>
  <c r="C61" i="1"/>
  <c r="J60" i="1"/>
  <c r="C60" i="1"/>
  <c r="J59" i="1"/>
  <c r="C59" i="1"/>
  <c r="J58" i="1"/>
  <c r="C58" i="1"/>
  <c r="J57" i="1"/>
  <c r="C57" i="1"/>
  <c r="J56" i="1"/>
  <c r="C56" i="1"/>
  <c r="J55" i="1"/>
  <c r="C55" i="1"/>
  <c r="J54" i="1"/>
  <c r="C54" i="1"/>
  <c r="J53" i="1"/>
  <c r="C53" i="1"/>
  <c r="J52" i="1"/>
  <c r="C52" i="1"/>
  <c r="J51" i="1"/>
  <c r="C51" i="1"/>
  <c r="J50" i="1"/>
  <c r="C50" i="1"/>
  <c r="J49" i="1"/>
  <c r="C49" i="1"/>
  <c r="J48" i="1"/>
  <c r="C48" i="1"/>
  <c r="J47" i="1"/>
  <c r="C47" i="1"/>
  <c r="J46" i="1"/>
  <c r="C46" i="1"/>
  <c r="J45" i="1"/>
  <c r="C45" i="1"/>
  <c r="J44" i="1"/>
  <c r="C44" i="1"/>
  <c r="J43" i="1"/>
  <c r="C43" i="1"/>
  <c r="J42" i="1"/>
  <c r="C42" i="1"/>
  <c r="J41" i="1"/>
  <c r="C41" i="1"/>
  <c r="J40" i="1"/>
  <c r="C40" i="1"/>
  <c r="J39" i="1"/>
  <c r="C39" i="1"/>
  <c r="J38" i="1"/>
  <c r="C38" i="1"/>
  <c r="J37" i="1"/>
  <c r="C37" i="1"/>
  <c r="J36" i="1"/>
  <c r="C36" i="1"/>
  <c r="J35" i="1"/>
  <c r="C35" i="1"/>
  <c r="J34" i="1"/>
  <c r="C34" i="1"/>
  <c r="J33" i="1"/>
  <c r="C33" i="1"/>
  <c r="J32" i="1"/>
  <c r="C32" i="1"/>
  <c r="J31" i="1"/>
  <c r="C31" i="1"/>
  <c r="J30" i="1"/>
  <c r="C30" i="1"/>
  <c r="J29" i="1"/>
  <c r="C29" i="1"/>
  <c r="J28" i="1"/>
  <c r="C28" i="1"/>
  <c r="J27" i="1"/>
  <c r="C27" i="1"/>
  <c r="J26" i="1"/>
  <c r="C26" i="1"/>
  <c r="J25" i="1"/>
  <c r="C25" i="1"/>
  <c r="J24" i="1"/>
  <c r="C24" i="1"/>
  <c r="J23" i="1"/>
  <c r="C23" i="1"/>
  <c r="J22" i="1"/>
  <c r="C22" i="1"/>
  <c r="J21" i="1"/>
  <c r="C21" i="1"/>
  <c r="J20" i="1"/>
  <c r="C20" i="1"/>
  <c r="J19" i="1"/>
  <c r="C19" i="1"/>
  <c r="J18" i="1"/>
  <c r="C18" i="1"/>
  <c r="J17" i="1"/>
  <c r="C17" i="1"/>
  <c r="J16" i="1"/>
  <c r="C16" i="1"/>
  <c r="J15" i="1"/>
  <c r="C15" i="1"/>
  <c r="J14" i="1"/>
  <c r="C14" i="1"/>
  <c r="J13" i="1"/>
  <c r="C13" i="1"/>
  <c r="J12" i="1"/>
  <c r="C12" i="1"/>
  <c r="J11" i="1"/>
  <c r="C11" i="1"/>
  <c r="J10" i="1"/>
  <c r="C10" i="1"/>
  <c r="J9" i="1"/>
  <c r="C9" i="1"/>
  <c r="J8" i="1"/>
  <c r="C8" i="1"/>
  <c r="J7" i="1"/>
  <c r="C7" i="1"/>
  <c r="J6" i="1"/>
  <c r="C6" i="1"/>
  <c r="J5" i="1"/>
  <c r="C5" i="1"/>
  <c r="J4" i="1"/>
  <c r="C4" i="1"/>
  <c r="J3" i="1"/>
  <c r="C3" i="1"/>
  <c r="J2" i="1"/>
  <c r="J1573" i="1" l="1"/>
  <c r="C1578" i="1"/>
  <c r="C1583" i="1"/>
  <c r="J1587" i="1"/>
  <c r="C1592" i="1"/>
  <c r="C1597" i="1"/>
  <c r="C1602" i="1"/>
  <c r="J1607" i="1"/>
  <c r="C1613" i="1"/>
  <c r="C1618" i="1"/>
  <c r="J1622" i="1"/>
  <c r="C1628" i="1"/>
  <c r="C1633" i="1"/>
  <c r="C1639" i="1"/>
  <c r="J1643" i="1"/>
  <c r="C1649" i="1"/>
  <c r="C1654" i="1"/>
  <c r="C1658" i="1"/>
  <c r="C1664" i="1"/>
  <c r="C1669" i="1"/>
  <c r="C1675" i="1"/>
  <c r="C1680" i="1"/>
  <c r="C1685" i="1"/>
  <c r="C1691" i="1"/>
  <c r="C1696" i="1"/>
  <c r="C1700" i="1"/>
  <c r="C1705" i="1"/>
  <c r="J1709" i="1"/>
  <c r="C1714" i="1"/>
  <c r="C1719" i="1"/>
  <c r="J1723" i="1"/>
  <c r="C1728" i="1"/>
  <c r="J1733" i="1"/>
  <c r="C1738" i="1"/>
  <c r="C1743" i="1"/>
  <c r="C1748" i="1"/>
  <c r="J1753" i="1"/>
  <c r="C1758" i="1"/>
  <c r="J1762" i="1"/>
  <c r="C1767" i="1"/>
  <c r="C1772" i="1"/>
  <c r="J1777" i="1"/>
  <c r="J1782" i="1"/>
  <c r="C1788" i="1"/>
  <c r="J1792" i="1"/>
  <c r="C1798" i="1"/>
  <c r="C1803" i="1"/>
  <c r="J1807" i="1"/>
  <c r="J1814" i="1"/>
  <c r="C1825" i="1"/>
  <c r="J1834" i="1"/>
  <c r="J1842" i="1"/>
  <c r="C1850" i="1"/>
  <c r="C1861" i="1"/>
  <c r="C1871" i="1"/>
  <c r="C1881" i="1"/>
  <c r="C1900" i="1"/>
  <c r="J1913" i="1"/>
  <c r="C1929" i="1"/>
  <c r="C1942" i="1"/>
  <c r="C1958" i="1"/>
  <c r="C1972" i="1"/>
  <c r="C1990" i="1"/>
  <c r="C2007" i="1"/>
  <c r="C2028" i="1"/>
  <c r="C2055" i="1"/>
  <c r="C2077" i="1"/>
  <c r="C2107" i="1"/>
  <c r="C2128" i="1"/>
  <c r="J2149" i="1"/>
  <c r="J2168" i="1"/>
  <c r="C2189" i="1"/>
  <c r="C2225" i="1"/>
  <c r="C2259" i="1"/>
  <c r="C2284" i="1"/>
  <c r="C2323" i="1"/>
  <c r="C2378" i="1"/>
  <c r="C2427" i="1"/>
  <c r="C2486" i="1"/>
  <c r="C2549" i="1"/>
  <c r="C2607" i="1"/>
  <c r="C2662" i="1"/>
  <c r="C2726" i="1"/>
  <c r="C2783" i="1"/>
  <c r="C2847" i="1"/>
  <c r="C1574" i="1"/>
  <c r="C1579" i="1"/>
  <c r="J1583" i="1"/>
  <c r="C1588" i="1"/>
  <c r="J1592" i="1"/>
  <c r="J1597" i="1"/>
  <c r="J1602" i="1"/>
  <c r="C1608" i="1"/>
  <c r="J1613" i="1"/>
  <c r="J1618" i="1"/>
  <c r="C1623" i="1"/>
  <c r="J1628" i="1"/>
  <c r="C1634" i="1"/>
  <c r="J1639" i="1"/>
  <c r="C1644" i="1"/>
  <c r="J1649" i="1"/>
  <c r="J1654" i="1"/>
  <c r="C1659" i="1"/>
  <c r="J1664" i="1"/>
  <c r="J1669" i="1"/>
  <c r="J1675" i="1"/>
  <c r="J1680" i="1"/>
  <c r="C1686" i="1"/>
  <c r="J1691" i="1"/>
  <c r="J1696" i="1"/>
  <c r="C1701" i="1"/>
  <c r="J1705" i="1"/>
  <c r="C1710" i="1"/>
  <c r="C1715" i="1"/>
  <c r="J1719" i="1"/>
  <c r="C1724" i="1"/>
  <c r="J1728" i="1"/>
  <c r="C1734" i="1"/>
  <c r="J1738" i="1"/>
  <c r="J1743" i="1"/>
  <c r="J1748" i="1"/>
  <c r="C1754" i="1"/>
  <c r="J1758" i="1"/>
  <c r="C1763" i="1"/>
  <c r="C1768" i="1"/>
  <c r="C1773" i="1"/>
  <c r="C1778" i="1"/>
  <c r="C1783" i="1"/>
  <c r="J1788" i="1"/>
  <c r="C1793" i="1"/>
  <c r="C1799" i="1"/>
  <c r="J1803" i="1"/>
  <c r="C1808" i="1"/>
  <c r="C1816" i="1"/>
  <c r="C1826" i="1"/>
  <c r="C1835" i="1"/>
  <c r="C1844" i="1"/>
  <c r="C1852" i="1"/>
  <c r="C1863" i="1"/>
  <c r="C1872" i="1"/>
  <c r="J1885" i="1"/>
  <c r="J1903" i="1"/>
  <c r="C1915" i="1"/>
  <c r="C1930" i="1"/>
  <c r="J1944" i="1"/>
  <c r="C1960" i="1"/>
  <c r="C1977" i="1"/>
  <c r="C1995" i="1"/>
  <c r="C2009" i="1"/>
  <c r="J2032" i="1"/>
  <c r="C2057" i="1"/>
  <c r="C2081" i="1"/>
  <c r="C2108" i="1"/>
  <c r="J2131" i="1"/>
  <c r="C2152" i="1"/>
  <c r="C2171" i="1"/>
  <c r="C2194" i="1"/>
  <c r="C2228" i="1"/>
  <c r="C2260" i="1"/>
  <c r="C2294" i="1"/>
  <c r="C2327" i="1"/>
  <c r="J2387" i="1"/>
  <c r="J2428" i="1"/>
  <c r="C2489" i="1"/>
  <c r="C2555" i="1"/>
  <c r="C2611" i="1"/>
  <c r="C2672" i="1"/>
  <c r="C2731" i="1"/>
  <c r="C2790" i="1"/>
  <c r="C2848" i="1"/>
  <c r="C2034" i="1"/>
  <c r="C2060" i="1"/>
  <c r="C2083" i="1"/>
  <c r="C2111" i="1"/>
  <c r="C2133" i="1"/>
  <c r="C2157" i="1"/>
  <c r="C2175" i="1"/>
  <c r="C2196" i="1"/>
  <c r="C2235" i="1"/>
  <c r="C2263" i="1"/>
  <c r="C2296" i="1"/>
  <c r="C2339" i="1"/>
  <c r="C2390" i="1"/>
  <c r="C2442" i="1"/>
  <c r="C2493" i="1"/>
  <c r="J2555" i="1"/>
  <c r="J2611" i="1"/>
  <c r="C2679" i="1"/>
  <c r="C2738" i="1"/>
  <c r="C2795" i="1"/>
  <c r="C2857" i="1"/>
  <c r="J1575" i="1"/>
  <c r="C1580" i="1"/>
  <c r="J1584" i="1"/>
  <c r="C1589" i="1"/>
  <c r="J1593" i="1"/>
  <c r="J1598" i="1"/>
  <c r="C1604" i="1"/>
  <c r="C1609" i="1"/>
  <c r="C1615" i="1"/>
  <c r="J1619" i="1"/>
  <c r="C1624" i="1"/>
  <c r="C1630" i="1"/>
  <c r="J1635" i="1"/>
  <c r="J1640" i="1"/>
  <c r="C1645" i="1"/>
  <c r="J1650" i="1"/>
  <c r="J1655" i="1"/>
  <c r="J1660" i="1"/>
  <c r="J1665" i="1"/>
  <c r="C1671" i="1"/>
  <c r="J1676" i="1"/>
  <c r="C1682" i="1"/>
  <c r="J1687" i="1"/>
  <c r="J1692" i="1"/>
  <c r="J1697" i="1"/>
  <c r="J1702" i="1"/>
  <c r="C1707" i="1"/>
  <c r="J1711" i="1"/>
  <c r="C1716" i="1"/>
  <c r="J1720" i="1"/>
  <c r="C1725" i="1"/>
  <c r="C1730" i="1"/>
  <c r="C1735" i="1"/>
  <c r="J1739" i="1"/>
  <c r="J1744" i="1"/>
  <c r="C1750" i="1"/>
  <c r="C1755" i="1"/>
  <c r="C1760" i="1"/>
  <c r="J1764" i="1"/>
  <c r="C1769" i="1"/>
  <c r="J1774" i="1"/>
  <c r="J1779" i="1"/>
  <c r="C1785" i="1"/>
  <c r="C1790" i="1"/>
  <c r="C1795" i="1"/>
  <c r="J1800" i="1"/>
  <c r="C1805" i="1"/>
  <c r="C1810" i="1"/>
  <c r="C1820" i="1"/>
  <c r="C1829" i="1"/>
  <c r="C1837" i="1"/>
  <c r="C1846" i="1"/>
  <c r="C1855" i="1"/>
  <c r="C1866" i="1"/>
  <c r="C1875" i="1"/>
  <c r="J1886" i="1"/>
  <c r="C1905" i="1"/>
  <c r="C1921" i="1"/>
  <c r="C1933" i="1"/>
  <c r="J1945" i="1"/>
  <c r="J1961" i="1"/>
  <c r="C1980" i="1"/>
  <c r="J1996" i="1"/>
  <c r="C2014" i="1"/>
  <c r="J2034" i="1"/>
  <c r="J2064" i="1"/>
  <c r="C2092" i="1"/>
  <c r="J2115" i="1"/>
  <c r="J2133" i="1"/>
  <c r="C2158" i="1"/>
  <c r="C2177" i="1"/>
  <c r="C2202" i="1"/>
  <c r="C2237" i="1"/>
  <c r="C2264" i="1"/>
  <c r="J2296" i="1"/>
  <c r="C2342" i="1"/>
  <c r="J2391" i="1"/>
  <c r="C2447" i="1"/>
  <c r="J2504" i="1"/>
  <c r="C2561" i="1"/>
  <c r="C2618" i="1"/>
  <c r="C2691" i="1"/>
  <c r="C2754" i="1"/>
  <c r="C2811" i="1"/>
  <c r="C2870" i="1"/>
  <c r="C1576" i="1"/>
  <c r="J1580" i="1"/>
  <c r="C1585" i="1"/>
  <c r="J1589" i="1"/>
  <c r="C1594" i="1"/>
  <c r="C1599" i="1"/>
  <c r="C1605" i="1"/>
  <c r="C1610" i="1"/>
  <c r="C1616" i="1"/>
  <c r="C1620" i="1"/>
  <c r="C1625" i="1"/>
  <c r="C1631" i="1"/>
  <c r="C1636" i="1"/>
  <c r="C1641" i="1"/>
  <c r="J1645" i="1"/>
  <c r="C1651" i="1"/>
  <c r="C1656" i="1"/>
  <c r="C1661" i="1"/>
  <c r="C1666" i="1"/>
  <c r="C1672" i="1"/>
  <c r="C1677" i="1"/>
  <c r="C1683" i="1"/>
  <c r="C1688" i="1"/>
  <c r="C1693" i="1"/>
  <c r="C1698" i="1"/>
  <c r="C1703" i="1"/>
  <c r="J1707" i="1"/>
  <c r="C1712" i="1"/>
  <c r="C1717" i="1"/>
  <c r="C1721" i="1"/>
  <c r="C1726" i="1"/>
  <c r="C1731" i="1"/>
  <c r="J1735" i="1"/>
  <c r="C1740" i="1"/>
  <c r="C1745" i="1"/>
  <c r="C1751" i="1"/>
  <c r="C1756" i="1"/>
  <c r="J1760" i="1"/>
  <c r="C1765" i="1"/>
  <c r="J1769" i="1"/>
  <c r="C1775" i="1"/>
  <c r="C1780" i="1"/>
  <c r="J1785" i="1"/>
  <c r="J1790" i="1"/>
  <c r="C1796" i="1"/>
  <c r="C1801" i="1"/>
  <c r="J1805" i="1"/>
  <c r="C1811" i="1"/>
  <c r="C1821" i="1"/>
  <c r="J1829" i="1"/>
  <c r="C1838" i="1"/>
  <c r="J1846" i="1"/>
  <c r="J1856" i="1"/>
  <c r="C1867" i="1"/>
  <c r="C1876" i="1"/>
  <c r="C1890" i="1"/>
  <c r="C1906" i="1"/>
  <c r="C1922" i="1"/>
  <c r="C1937" i="1"/>
  <c r="C1948" i="1"/>
  <c r="C1963" i="1"/>
  <c r="J1982" i="1"/>
  <c r="C1998" i="1"/>
  <c r="C2019" i="1"/>
  <c r="C2039" i="1"/>
  <c r="C2065" i="1"/>
  <c r="J2097" i="1"/>
  <c r="C2116" i="1"/>
  <c r="C2135" i="1"/>
  <c r="C2160" i="1"/>
  <c r="C2179" i="1"/>
  <c r="C2206" i="1"/>
  <c r="C2238" i="1"/>
  <c r="C2270" i="1"/>
  <c r="C2311" i="1"/>
  <c r="C2346" i="1"/>
  <c r="C2405" i="1"/>
  <c r="C2463" i="1"/>
  <c r="C2506" i="1"/>
  <c r="C2576" i="1"/>
  <c r="C2634" i="1"/>
  <c r="C2698" i="1"/>
  <c r="C2756" i="1"/>
  <c r="C2813" i="1"/>
  <c r="C2876" i="1"/>
  <c r="J1110" i="1"/>
  <c r="J1114" i="1"/>
  <c r="J1118" i="1"/>
  <c r="J1135" i="1"/>
  <c r="J1139" i="1"/>
  <c r="J1142" i="1"/>
  <c r="J1146" i="1"/>
  <c r="J1157" i="1"/>
  <c r="J1161" i="1"/>
  <c r="J1165" i="1"/>
  <c r="J1169" i="1"/>
  <c r="J1184" i="1"/>
  <c r="J1195" i="1"/>
  <c r="J1199" i="1"/>
  <c r="J1214" i="1"/>
  <c r="J1218" i="1"/>
  <c r="J1225" i="1"/>
  <c r="J1236" i="1"/>
  <c r="J1240" i="1"/>
  <c r="J1244" i="1"/>
  <c r="J1255" i="1"/>
  <c r="J1259" i="1"/>
  <c r="J1263" i="1"/>
  <c r="J1280" i="1"/>
  <c r="J1287" i="1"/>
  <c r="J1291" i="1"/>
  <c r="J1295" i="1"/>
  <c r="J1302" i="1"/>
  <c r="J1306" i="1"/>
  <c r="J1313" i="1"/>
  <c r="J1317" i="1"/>
  <c r="J1321" i="1"/>
  <c r="J1328" i="1"/>
  <c r="J1332" i="1"/>
  <c r="J1339" i="1"/>
  <c r="J1366" i="1"/>
  <c r="J1370" i="1"/>
  <c r="J1373" i="1"/>
  <c r="J1388" i="1"/>
  <c r="J1392" i="1"/>
  <c r="J1396" i="1"/>
  <c r="J1400" i="1"/>
  <c r="J1411" i="1"/>
  <c r="J1415" i="1"/>
  <c r="J1422" i="1"/>
  <c r="J1425" i="1"/>
  <c r="J1436" i="1"/>
  <c r="J1440" i="1"/>
  <c r="J1451" i="1"/>
  <c r="J1455" i="1"/>
  <c r="J1459" i="1"/>
  <c r="J1466" i="1"/>
  <c r="J1470" i="1"/>
  <c r="J1477" i="1"/>
  <c r="J1481" i="1"/>
  <c r="J1491" i="1"/>
  <c r="J1495" i="1"/>
  <c r="J1499" i="1"/>
  <c r="J1503" i="1"/>
  <c r="J1507" i="1"/>
  <c r="J1511" i="1"/>
  <c r="J1539" i="1"/>
  <c r="J1543" i="1"/>
  <c r="J1550" i="1"/>
  <c r="J1557" i="1"/>
  <c r="J1561" i="1"/>
  <c r="J1565" i="1"/>
  <c r="J1569" i="1"/>
  <c r="J1596" i="1"/>
  <c r="J1600" i="1"/>
  <c r="J1604" i="1"/>
  <c r="J1611" i="1"/>
  <c r="J1615" i="1"/>
  <c r="J1626" i="1"/>
  <c r="J1630" i="1"/>
  <c r="J1634" i="1"/>
  <c r="J1638" i="1"/>
  <c r="J1641" i="1"/>
  <c r="J1648" i="1"/>
  <c r="J1659" i="1"/>
  <c r="J1663" i="1"/>
  <c r="J1667" i="1"/>
  <c r="J1671" i="1"/>
  <c r="J1674" i="1"/>
  <c r="J1678" i="1"/>
  <c r="J1682" i="1"/>
  <c r="J1686" i="1"/>
  <c r="J1690" i="1"/>
  <c r="J1694" i="1"/>
  <c r="J1701" i="1"/>
  <c r="J1716" i="1"/>
  <c r="J1731" i="1"/>
  <c r="J1742" i="1"/>
  <c r="J1746" i="1"/>
  <c r="J1750" i="1"/>
  <c r="J1773" i="1"/>
  <c r="J1780" i="1"/>
  <c r="J1784" i="1"/>
  <c r="J1795" i="1"/>
  <c r="J1799" i="1"/>
  <c r="J1816" i="1"/>
  <c r="J1821" i="1"/>
  <c r="J1831" i="1"/>
  <c r="J1836" i="1"/>
  <c r="J1841" i="1"/>
  <c r="J1852" i="1"/>
  <c r="J1861" i="1"/>
  <c r="J1868" i="1"/>
  <c r="J1873" i="1"/>
  <c r="J1879" i="1"/>
  <c r="J1887" i="1"/>
  <c r="J1946" i="1"/>
  <c r="J1953" i="1"/>
  <c r="J1974" i="1"/>
  <c r="J1985" i="1"/>
  <c r="J2021" i="1"/>
  <c r="J2052" i="1"/>
  <c r="J2067" i="1"/>
  <c r="J2086" i="1"/>
  <c r="J2118" i="1"/>
  <c r="J2230" i="1"/>
  <c r="J2252" i="1"/>
  <c r="J2276" i="1"/>
  <c r="J2301" i="1"/>
  <c r="J2329" i="1"/>
  <c r="J2359" i="1"/>
  <c r="J2394" i="1"/>
  <c r="J2434" i="1"/>
  <c r="J2515" i="1"/>
  <c r="J1817" i="1"/>
  <c r="J1827" i="1"/>
  <c r="J1832" i="1"/>
  <c r="J1862" i="1"/>
  <c r="J1880" i="1"/>
  <c r="J1899" i="1"/>
  <c r="J1908" i="1"/>
  <c r="J1917" i="1"/>
  <c r="J1924" i="1"/>
  <c r="J1965" i="1"/>
  <c r="J2000" i="1"/>
  <c r="J2089" i="1"/>
  <c r="J2138" i="1"/>
  <c r="J2193" i="1"/>
  <c r="J2280" i="1"/>
  <c r="J2368" i="1"/>
  <c r="J2485" i="1"/>
  <c r="J2525" i="1"/>
  <c r="J1854" i="1"/>
  <c r="J1858" i="1"/>
  <c r="J1890" i="1"/>
  <c r="J1932" i="1"/>
  <c r="J1941" i="1"/>
  <c r="J1948" i="1"/>
  <c r="J1956" i="1"/>
  <c r="J2013" i="1"/>
  <c r="J2025" i="1"/>
  <c r="J2039" i="1"/>
  <c r="J2073" i="1"/>
  <c r="J2091" i="1"/>
  <c r="J2176" i="1"/>
  <c r="J2214" i="1"/>
  <c r="J2311" i="1"/>
  <c r="J2339" i="1"/>
  <c r="J2526" i="1"/>
  <c r="J2875" i="1"/>
  <c r="J1434" i="1"/>
  <c r="J1441" i="1"/>
  <c r="J1445" i="1"/>
  <c r="J1460" i="1"/>
  <c r="J1475" i="1"/>
  <c r="J1482" i="1"/>
  <c r="J1512" i="1"/>
  <c r="J1515" i="1"/>
  <c r="J1518" i="1"/>
  <c r="J1521" i="1"/>
  <c r="J1525" i="1"/>
  <c r="J1529" i="1"/>
  <c r="J1533" i="1"/>
  <c r="J1537" i="1"/>
  <c r="J1548" i="1"/>
  <c r="J1555" i="1"/>
  <c r="J1570" i="1"/>
  <c r="J1574" i="1"/>
  <c r="J1578" i="1"/>
  <c r="J1582" i="1"/>
  <c r="J1586" i="1"/>
  <c r="J1590" i="1"/>
  <c r="J1605" i="1"/>
  <c r="J1609" i="1"/>
  <c r="J1620" i="1"/>
  <c r="J1624" i="1"/>
  <c r="J1646" i="1"/>
  <c r="J1653" i="1"/>
  <c r="J1672" i="1"/>
  <c r="J1706" i="1"/>
  <c r="J1710" i="1"/>
  <c r="J1714" i="1"/>
  <c r="J1721" i="1"/>
  <c r="J1725" i="1"/>
  <c r="J1729" i="1"/>
  <c r="J1736" i="1"/>
  <c r="J1751" i="1"/>
  <c r="J1755" i="1"/>
  <c r="J1759" i="1"/>
  <c r="J1763" i="1"/>
  <c r="J1767" i="1"/>
  <c r="J1771" i="1"/>
  <c r="J1778" i="1"/>
  <c r="J1789" i="1"/>
  <c r="J1793" i="1"/>
  <c r="J1804" i="1"/>
  <c r="J1808" i="1"/>
  <c r="J1813" i="1"/>
  <c r="J1818" i="1"/>
  <c r="J1823" i="1"/>
  <c r="J1828" i="1"/>
  <c r="J1838" i="1"/>
  <c r="J1843" i="1"/>
  <c r="J1859" i="1"/>
  <c r="J1870" i="1"/>
  <c r="J1881" i="1"/>
  <c r="J1900" i="1"/>
  <c r="J1909" i="1"/>
  <c r="J1918" i="1"/>
  <c r="J1925" i="1"/>
  <c r="J1978" i="1"/>
  <c r="J2040" i="1"/>
  <c r="J2057" i="1"/>
  <c r="J2108" i="1"/>
  <c r="J2125" i="1"/>
  <c r="J2140" i="1"/>
  <c r="J2194" i="1"/>
  <c r="J2372" i="1"/>
  <c r="J2450" i="1"/>
  <c r="J1819" i="1"/>
  <c r="J1849" i="1"/>
  <c r="J1855" i="1"/>
  <c r="J1865" i="1"/>
  <c r="J1882" i="1"/>
  <c r="J1892" i="1"/>
  <c r="J1901" i="1"/>
  <c r="J1910" i="1"/>
  <c r="J1919" i="1"/>
  <c r="J1926" i="1"/>
  <c r="J1934" i="1"/>
  <c r="J1949" i="1"/>
  <c r="J1991" i="1"/>
  <c r="J2016" i="1"/>
  <c r="J2094" i="1"/>
  <c r="J2143" i="1"/>
  <c r="J2241" i="1"/>
  <c r="J2288" i="1"/>
  <c r="J2413" i="1"/>
  <c r="J2454" i="1"/>
  <c r="J4398" i="1"/>
  <c r="J3780" i="1"/>
  <c r="J3252" i="1"/>
  <c r="J3054" i="1"/>
  <c r="J2893" i="1"/>
  <c r="J2823" i="1"/>
  <c r="J2615" i="1"/>
  <c r="J2594" i="1"/>
  <c r="J2528" i="1"/>
  <c r="J2514" i="1"/>
  <c r="J2478" i="1"/>
  <c r="J2466" i="1"/>
  <c r="J2461" i="1"/>
  <c r="J2455" i="1"/>
  <c r="J2431" i="1"/>
  <c r="J2426" i="1"/>
  <c r="J2377" i="1"/>
  <c r="J2361" i="1"/>
  <c r="J2356" i="1"/>
  <c r="J3770" i="1"/>
  <c r="J3237" i="1"/>
  <c r="J3053" i="1"/>
  <c r="J2886" i="1"/>
  <c r="J2829" i="1"/>
  <c r="J2786" i="1"/>
  <c r="J2736" i="1"/>
  <c r="J2677" i="1"/>
  <c r="J2649" i="1"/>
  <c r="J2642" i="1"/>
  <c r="J2621" i="1"/>
  <c r="J2579" i="1"/>
  <c r="J2558" i="1"/>
  <c r="J2552" i="1"/>
  <c r="J2522" i="1"/>
  <c r="J2518" i="1"/>
  <c r="J3413" i="1"/>
  <c r="J3139" i="1"/>
  <c r="J2984" i="1"/>
  <c r="J2848" i="1"/>
  <c r="J2769" i="1"/>
  <c r="J2747" i="1"/>
  <c r="J2726" i="1"/>
  <c r="J2697" i="1"/>
  <c r="J2543" i="1"/>
  <c r="J2516" i="1"/>
  <c r="J2487" i="1"/>
  <c r="J2476" i="1"/>
  <c r="J2440" i="1"/>
  <c r="J2412" i="1"/>
  <c r="J2400" i="1"/>
  <c r="J2374" i="1"/>
  <c r="J2364" i="1"/>
  <c r="J3577" i="1"/>
  <c r="J3104" i="1"/>
  <c r="J2809" i="1"/>
  <c r="J2763" i="1"/>
  <c r="J2637" i="1"/>
  <c r="J2538" i="1"/>
  <c r="J2496" i="1"/>
  <c r="J2432" i="1"/>
  <c r="J2402" i="1"/>
  <c r="J2396" i="1"/>
  <c r="J2381" i="1"/>
  <c r="J2320" i="1"/>
  <c r="J2314" i="1"/>
  <c r="J2233" i="1"/>
  <c r="J2197" i="1"/>
  <c r="J3549" i="1"/>
  <c r="J3101" i="1"/>
  <c r="J2842" i="1"/>
  <c r="J2547" i="1"/>
  <c r="J2519" i="1"/>
  <c r="J2512" i="1"/>
  <c r="J2503" i="1"/>
  <c r="J2463" i="1"/>
  <c r="J2416" i="1"/>
  <c r="J2410" i="1"/>
  <c r="J2388" i="1"/>
  <c r="J2367" i="1"/>
  <c r="J2353" i="1"/>
  <c r="J2337" i="1"/>
  <c r="J2292" i="1"/>
  <c r="J3327" i="1"/>
  <c r="J2977" i="1"/>
  <c r="J2492" i="1"/>
  <c r="J2429" i="1"/>
  <c r="J2399" i="1"/>
  <c r="J2392" i="1"/>
  <c r="J2378" i="1"/>
  <c r="J2312" i="1"/>
  <c r="J2306" i="1"/>
  <c r="J2295" i="1"/>
  <c r="J2290" i="1"/>
  <c r="J2279" i="1"/>
  <c r="J2274" i="1"/>
  <c r="J2236" i="1"/>
  <c r="J2231" i="1"/>
  <c r="J2215" i="1"/>
  <c r="J3404" i="1"/>
  <c r="J2921" i="1"/>
  <c r="J2659" i="1"/>
  <c r="J2588" i="1"/>
  <c r="J2536" i="1"/>
  <c r="J2497" i="1"/>
  <c r="J2459" i="1"/>
  <c r="J2397" i="1"/>
  <c r="J2345" i="1"/>
  <c r="J2282" i="1"/>
  <c r="J2247" i="1"/>
  <c r="J2232" i="1"/>
  <c r="J2219" i="1"/>
  <c r="J2211" i="1"/>
  <c r="J2204" i="1"/>
  <c r="J2181" i="1"/>
  <c r="J2170" i="1"/>
  <c r="J2159" i="1"/>
  <c r="J2136" i="1"/>
  <c r="J2132" i="1"/>
  <c r="J2127" i="1"/>
  <c r="J2112" i="1"/>
  <c r="J2100" i="1"/>
  <c r="J2058" i="1"/>
  <c r="J2026" i="1"/>
  <c r="J1999" i="1"/>
  <c r="J1995" i="1"/>
  <c r="J1990" i="1"/>
  <c r="J1981" i="1"/>
  <c r="J1977" i="1"/>
  <c r="J1964" i="1"/>
  <c r="J1960" i="1"/>
  <c r="J3338" i="1"/>
  <c r="J2521" i="1"/>
  <c r="J2506" i="1"/>
  <c r="J2482" i="1"/>
  <c r="J2468" i="1"/>
  <c r="J2443" i="1"/>
  <c r="J2408" i="1"/>
  <c r="J2352" i="1"/>
  <c r="J2334" i="1"/>
  <c r="J2323" i="1"/>
  <c r="J2315" i="1"/>
  <c r="J2298" i="1"/>
  <c r="J2260" i="1"/>
  <c r="J2253" i="1"/>
  <c r="J2238" i="1"/>
  <c r="J2225" i="1"/>
  <c r="J2192" i="1"/>
  <c r="J2175" i="1"/>
  <c r="J2152" i="1"/>
  <c r="J2146" i="1"/>
  <c r="J2121" i="1"/>
  <c r="J2116" i="1"/>
  <c r="J2105" i="1"/>
  <c r="J2095" i="1"/>
  <c r="J2079" i="1"/>
  <c r="J2053" i="1"/>
  <c r="J3136" i="1"/>
  <c r="J2798" i="1"/>
  <c r="J2742" i="1"/>
  <c r="J2632" i="1"/>
  <c r="J2560" i="1"/>
  <c r="J2529" i="1"/>
  <c r="J2477" i="1"/>
  <c r="J2465" i="1"/>
  <c r="J2415" i="1"/>
  <c r="J2380" i="1"/>
  <c r="J2369" i="1"/>
  <c r="J2358" i="1"/>
  <c r="J2350" i="1"/>
  <c r="J2304" i="1"/>
  <c r="J2272" i="1"/>
  <c r="J2264" i="1"/>
  <c r="J2251" i="1"/>
  <c r="J2201" i="1"/>
  <c r="J2190" i="1"/>
  <c r="J2184" i="1"/>
  <c r="J2178" i="1"/>
  <c r="J2173" i="1"/>
  <c r="J2144" i="1"/>
  <c r="J2134" i="1"/>
  <c r="J2130" i="1"/>
  <c r="J2103" i="1"/>
  <c r="J2061" i="1"/>
  <c r="J2035" i="1"/>
  <c r="J2001" i="1"/>
  <c r="J1997" i="1"/>
  <c r="J1988" i="1"/>
  <c r="J1983" i="1"/>
  <c r="J1979" i="1"/>
  <c r="J1975" i="1"/>
  <c r="J1971" i="1"/>
  <c r="J1966" i="1"/>
  <c r="J1962" i="1"/>
  <c r="J3178" i="1"/>
  <c r="J2869" i="1"/>
  <c r="J2574" i="1"/>
  <c r="J2501" i="1"/>
  <c r="J2441" i="1"/>
  <c r="J2383" i="1"/>
  <c r="J2366" i="1"/>
  <c r="J2293" i="1"/>
  <c r="J2269" i="1"/>
  <c r="J2246" i="1"/>
  <c r="J2223" i="1"/>
  <c r="J2165" i="1"/>
  <c r="J2122" i="1"/>
  <c r="J2080" i="1"/>
  <c r="J2062" i="1"/>
  <c r="J2018" i="1"/>
  <c r="J2005" i="1"/>
  <c r="J1994" i="1"/>
  <c r="J1976" i="1"/>
  <c r="J1959" i="1"/>
  <c r="J1955" i="1"/>
  <c r="J1940" i="1"/>
  <c r="J1936" i="1"/>
  <c r="J1931" i="1"/>
  <c r="J1927" i="1"/>
  <c r="J1889" i="1"/>
  <c r="J1875" i="1"/>
  <c r="J1871" i="1"/>
  <c r="J1867" i="1"/>
  <c r="J1847" i="1"/>
  <c r="J1839" i="1"/>
  <c r="J1835" i="1"/>
  <c r="J1824" i="1"/>
  <c r="J1820" i="1"/>
  <c r="J1809" i="1"/>
  <c r="J3175" i="1"/>
  <c r="J2775" i="1"/>
  <c r="J2654" i="1"/>
  <c r="J2598" i="1"/>
  <c r="J2418" i="1"/>
  <c r="J2266" i="1"/>
  <c r="J2255" i="1"/>
  <c r="J2222" i="1"/>
  <c r="J2209" i="1"/>
  <c r="J2154" i="1"/>
  <c r="J2113" i="1"/>
  <c r="J2096" i="1"/>
  <c r="J2070" i="1"/>
  <c r="J2054" i="1"/>
  <c r="J2045" i="1"/>
  <c r="J2036" i="1"/>
  <c r="J2010" i="1"/>
  <c r="J1987" i="1"/>
  <c r="J1950" i="1"/>
  <c r="J1947" i="1"/>
  <c r="J1943" i="1"/>
  <c r="J1920" i="1"/>
  <c r="J1911" i="1"/>
  <c r="J1907" i="1"/>
  <c r="J1902" i="1"/>
  <c r="J1898" i="1"/>
  <c r="J1893" i="1"/>
  <c r="J3019" i="1"/>
  <c r="J2541" i="1"/>
  <c r="J2347" i="1"/>
  <c r="J2277" i="1"/>
  <c r="J2254" i="1"/>
  <c r="J2198" i="1"/>
  <c r="J2162" i="1"/>
  <c r="J2135" i="1"/>
  <c r="J2078" i="1"/>
  <c r="J2022" i="1"/>
  <c r="J2009" i="1"/>
  <c r="J2004" i="1"/>
  <c r="J1998" i="1"/>
  <c r="J1980" i="1"/>
  <c r="J1969" i="1"/>
  <c r="J1963" i="1"/>
  <c r="J1958" i="1"/>
  <c r="J1939" i="1"/>
  <c r="J1930" i="1"/>
  <c r="J1923" i="1"/>
  <c r="J1915" i="1"/>
  <c r="J2928" i="1"/>
  <c r="J2792" i="1"/>
  <c r="J2702" i="1"/>
  <c r="J2342" i="1"/>
  <c r="J2313" i="1"/>
  <c r="J2285" i="1"/>
  <c r="J2263" i="1"/>
  <c r="J2228" i="1"/>
  <c r="J2206" i="1"/>
  <c r="J2195" i="1"/>
  <c r="J2160" i="1"/>
  <c r="J2076" i="1"/>
  <c r="J2051" i="1"/>
  <c r="J2008" i="1"/>
  <c r="J2002" i="1"/>
  <c r="J1967" i="1"/>
  <c r="J1942" i="1"/>
  <c r="J1938" i="1"/>
  <c r="J1929" i="1"/>
  <c r="J1922" i="1"/>
  <c r="J1905" i="1"/>
  <c r="J1869" i="1"/>
  <c r="J1860" i="1"/>
  <c r="J1857" i="1"/>
  <c r="J1845" i="1"/>
  <c r="J1837" i="1"/>
  <c r="J1833" i="1"/>
  <c r="J1826" i="1"/>
  <c r="J1822" i="1"/>
  <c r="J1811" i="1"/>
  <c r="J1439" i="1"/>
  <c r="J1450" i="1"/>
  <c r="J1454" i="1"/>
  <c r="J1458" i="1"/>
  <c r="J1465" i="1"/>
  <c r="J1469" i="1"/>
  <c r="J1473" i="1"/>
  <c r="J1480" i="1"/>
  <c r="J1487" i="1"/>
  <c r="J1490" i="1"/>
  <c r="J1494" i="1"/>
  <c r="J1498" i="1"/>
  <c r="J1502" i="1"/>
  <c r="J1506" i="1"/>
  <c r="J1510" i="1"/>
  <c r="J1513" i="1"/>
  <c r="J1516" i="1"/>
  <c r="J1519" i="1"/>
  <c r="J1538" i="1"/>
  <c r="J1542" i="1"/>
  <c r="J1549" i="1"/>
  <c r="J1556" i="1"/>
  <c r="J1560" i="1"/>
  <c r="J1564" i="1"/>
  <c r="J1568" i="1"/>
  <c r="J1595" i="1"/>
  <c r="J1599" i="1"/>
  <c r="J1603" i="1"/>
  <c r="J1610" i="1"/>
  <c r="J1614" i="1"/>
  <c r="J1625" i="1"/>
  <c r="J1629" i="1"/>
  <c r="J1633" i="1"/>
  <c r="J1637" i="1"/>
  <c r="J1647" i="1"/>
  <c r="J1651" i="1"/>
  <c r="J1658" i="1"/>
  <c r="J1662" i="1"/>
  <c r="J1666" i="1"/>
  <c r="J1670" i="1"/>
  <c r="J1677" i="1"/>
  <c r="J1681" i="1"/>
  <c r="J1685" i="1"/>
  <c r="J1689" i="1"/>
  <c r="J1693" i="1"/>
  <c r="J1700" i="1"/>
  <c r="J1730" i="1"/>
  <c r="J1741" i="1"/>
  <c r="J1745" i="1"/>
  <c r="J1749" i="1"/>
  <c r="J1772" i="1"/>
  <c r="J1776" i="1"/>
  <c r="J1783" i="1"/>
  <c r="J1787" i="1"/>
  <c r="J1794" i="1"/>
  <c r="J1798" i="1"/>
  <c r="J1810" i="1"/>
  <c r="J1815" i="1"/>
  <c r="J1825" i="1"/>
  <c r="J1830" i="1"/>
  <c r="J1840" i="1"/>
  <c r="J1850" i="1"/>
  <c r="J1872" i="1"/>
  <c r="J1878" i="1"/>
  <c r="J1895" i="1"/>
  <c r="J1921" i="1"/>
  <c r="J1928" i="1"/>
  <c r="J1937" i="1"/>
  <c r="J1951" i="1"/>
  <c r="J1972" i="1"/>
  <c r="J2007" i="1"/>
  <c r="J2019" i="1"/>
  <c r="J2050" i="1"/>
  <c r="J2081" i="1"/>
  <c r="J2203" i="1"/>
  <c r="J2227" i="1"/>
  <c r="J2355" i="1"/>
  <c r="J2665" i="1"/>
  <c r="C1815" i="1"/>
  <c r="C1819" i="1"/>
  <c r="C1830" i="1"/>
  <c r="C1841" i="1"/>
  <c r="C1849" i="1"/>
  <c r="C1854" i="1"/>
  <c r="C1865" i="1"/>
  <c r="C1873" i="1"/>
  <c r="C1878" i="1"/>
  <c r="C1882" i="1"/>
  <c r="C1887" i="1"/>
  <c r="C1892" i="1"/>
  <c r="C1896" i="1"/>
  <c r="C1901" i="1"/>
  <c r="C1910" i="1"/>
  <c r="C1914" i="1"/>
  <c r="C1919" i="1"/>
  <c r="C1926" i="1"/>
  <c r="C1934" i="1"/>
  <c r="C1946" i="1"/>
  <c r="C1949" i="1"/>
  <c r="C1953" i="1"/>
  <c r="C1957" i="1"/>
  <c r="C1962" i="1"/>
  <c r="C1974" i="1"/>
  <c r="C1979" i="1"/>
  <c r="C1985" i="1"/>
  <c r="C1991" i="1"/>
  <c r="C1997" i="1"/>
  <c r="C2015" i="1"/>
  <c r="C2021" i="1"/>
  <c r="C2027" i="1"/>
  <c r="C2035" i="1"/>
  <c r="C2041" i="1"/>
  <c r="C2059" i="1"/>
  <c r="C2067" i="1"/>
  <c r="C2084" i="1"/>
  <c r="C2093" i="1"/>
  <c r="C2101" i="1"/>
  <c r="C2110" i="1"/>
  <c r="C2118" i="1"/>
  <c r="C2126" i="1"/>
  <c r="C2134" i="1"/>
  <c r="C2143" i="1"/>
  <c r="C2151" i="1"/>
  <c r="C2169" i="1"/>
  <c r="C2178" i="1"/>
  <c r="C2188" i="1"/>
  <c r="C2217" i="1"/>
  <c r="C2241" i="1"/>
  <c r="C2252" i="1"/>
  <c r="C2274" i="1"/>
  <c r="C2300" i="1"/>
  <c r="C2328" i="1"/>
  <c r="C2357" i="1"/>
  <c r="C2377" i="1"/>
  <c r="C2394" i="1"/>
  <c r="C2413" i="1"/>
  <c r="C2430" i="1"/>
  <c r="C2451" i="1"/>
  <c r="C2474" i="1"/>
  <c r="C2492" i="1"/>
  <c r="C2515" i="1"/>
  <c r="C2532" i="1"/>
  <c r="C2560" i="1"/>
  <c r="C2589" i="1"/>
  <c r="C2617" i="1"/>
  <c r="C2645" i="1"/>
  <c r="C2673" i="1"/>
  <c r="C2736" i="1"/>
  <c r="C2764" i="1"/>
  <c r="C2822" i="1"/>
  <c r="C2850" i="1"/>
  <c r="C1883" i="1"/>
  <c r="C1888" i="1"/>
  <c r="C1893" i="1"/>
  <c r="C1898" i="1"/>
  <c r="C1902" i="1"/>
  <c r="C1907" i="1"/>
  <c r="C1911" i="1"/>
  <c r="C1920" i="1"/>
  <c r="C1935" i="1"/>
  <c r="C1943" i="1"/>
  <c r="C1947" i="1"/>
  <c r="C1950" i="1"/>
  <c r="C1954" i="1"/>
  <c r="C1975" i="1"/>
  <c r="C1987" i="1"/>
  <c r="C1992" i="1"/>
  <c r="C2029" i="1"/>
  <c r="C2036" i="1"/>
  <c r="C2045" i="1"/>
  <c r="C2053" i="1"/>
  <c r="C2061" i="1"/>
  <c r="C2070" i="1"/>
  <c r="C2095" i="1"/>
  <c r="C2103" i="1"/>
  <c r="C2113" i="1"/>
  <c r="C2120" i="1"/>
  <c r="C2129" i="1"/>
  <c r="C2144" i="1"/>
  <c r="C2154" i="1"/>
  <c r="C2172" i="1"/>
  <c r="C2180" i="1"/>
  <c r="C2190" i="1"/>
  <c r="C2209" i="1"/>
  <c r="C2221" i="1"/>
  <c r="C2231" i="1"/>
  <c r="C2243" i="1"/>
  <c r="C2265" i="1"/>
  <c r="C2289" i="1"/>
  <c r="C2302" i="1"/>
  <c r="C2318" i="1"/>
  <c r="C2333" i="1"/>
  <c r="C2362" i="1"/>
  <c r="C2379" i="1"/>
  <c r="C2399" i="1"/>
  <c r="C2416" i="1"/>
  <c r="C2435" i="1"/>
  <c r="C2455" i="1"/>
  <c r="C2476" i="1"/>
  <c r="C2498" i="1"/>
  <c r="C2518" i="1"/>
  <c r="C2564" i="1"/>
  <c r="C2595" i="1"/>
  <c r="C2627" i="1"/>
  <c r="C2652" i="1"/>
  <c r="C2683" i="1"/>
  <c r="C2710" i="1"/>
  <c r="C2742" i="1"/>
  <c r="C2771" i="1"/>
  <c r="C2799" i="1"/>
  <c r="C2829" i="1"/>
  <c r="C2858" i="1"/>
  <c r="C1884" i="1"/>
  <c r="C1889" i="1"/>
  <c r="C1916" i="1"/>
  <c r="C1927" i="1"/>
  <c r="C1931" i="1"/>
  <c r="C1936" i="1"/>
  <c r="C1940" i="1"/>
  <c r="C1955" i="1"/>
  <c r="C1959" i="1"/>
  <c r="C1964" i="1"/>
  <c r="C1970" i="1"/>
  <c r="C1976" i="1"/>
  <c r="C1981" i="1"/>
  <c r="C1994" i="1"/>
  <c r="C1999" i="1"/>
  <c r="C2005" i="1"/>
  <c r="C2017" i="1"/>
  <c r="C2031" i="1"/>
  <c r="C2062" i="1"/>
  <c r="C2079" i="1"/>
  <c r="C2087" i="1"/>
  <c r="C2104" i="1"/>
  <c r="C2121" i="1"/>
  <c r="C2130" i="1"/>
  <c r="C2137" i="1"/>
  <c r="C2145" i="1"/>
  <c r="C2163" i="1"/>
  <c r="C2173" i="1"/>
  <c r="C2182" i="1"/>
  <c r="C2191" i="1"/>
  <c r="C2199" i="1"/>
  <c r="C2233" i="1"/>
  <c r="C2245" i="1"/>
  <c r="C2278" i="1"/>
  <c r="C2292" i="1"/>
  <c r="C2305" i="1"/>
  <c r="C2319" i="1"/>
  <c r="C2334" i="1"/>
  <c r="C2348" i="1"/>
  <c r="C2366" i="1"/>
  <c r="C2383" i="1"/>
  <c r="C2400" i="1"/>
  <c r="C2438" i="1"/>
  <c r="C2460" i="1"/>
  <c r="C2478" i="1"/>
  <c r="C2499" i="1"/>
  <c r="C2519" i="1"/>
  <c r="C2542" i="1"/>
  <c r="C2572" i="1"/>
  <c r="C2628" i="1"/>
  <c r="C2684" i="1"/>
  <c r="C2719" i="1"/>
  <c r="C2745" i="1"/>
  <c r="C2802" i="1"/>
  <c r="C2833" i="1"/>
  <c r="C2865" i="1"/>
  <c r="C1813" i="1"/>
  <c r="C1817" i="1"/>
  <c r="C1828" i="1"/>
  <c r="C1832" i="1"/>
  <c r="C1843" i="1"/>
  <c r="C1851" i="1"/>
  <c r="C1856" i="1"/>
  <c r="C1859" i="1"/>
  <c r="C1862" i="1"/>
  <c r="C1880" i="1"/>
  <c r="C1885" i="1"/>
  <c r="C1894" i="1"/>
  <c r="C1899" i="1"/>
  <c r="C1903" i="1"/>
  <c r="C1908" i="1"/>
  <c r="C1912" i="1"/>
  <c r="C1917" i="1"/>
  <c r="C1924" i="1"/>
  <c r="C1944" i="1"/>
  <c r="C1965" i="1"/>
  <c r="C1971" i="1"/>
  <c r="C1982" i="1"/>
  <c r="C1988" i="1"/>
  <c r="C2000" i="1"/>
  <c r="C2011" i="1"/>
  <c r="C2023" i="1"/>
  <c r="C2032" i="1"/>
  <c r="C2038" i="1"/>
  <c r="C2047" i="1"/>
  <c r="C2071" i="1"/>
  <c r="C2089" i="1"/>
  <c r="C2097" i="1"/>
  <c r="C2105" i="1"/>
  <c r="C2114" i="1"/>
  <c r="C2131" i="1"/>
  <c r="C2138" i="1"/>
  <c r="C2146" i="1"/>
  <c r="C2155" i="1"/>
  <c r="C2174" i="1"/>
  <c r="C2183" i="1"/>
  <c r="C2192" i="1"/>
  <c r="C2201" i="1"/>
  <c r="C2212" i="1"/>
  <c r="C2234" i="1"/>
  <c r="C2256" i="1"/>
  <c r="C2280" i="1"/>
  <c r="C2306" i="1"/>
  <c r="C2337" i="1"/>
  <c r="C2351" i="1"/>
  <c r="C2401" i="1"/>
  <c r="C2423" i="1"/>
  <c r="C2462" i="1"/>
  <c r="C2481" i="1"/>
  <c r="C2524" i="1"/>
  <c r="C2545" i="1"/>
  <c r="C2599" i="1"/>
  <c r="C2631" i="1"/>
  <c r="C2661" i="1"/>
  <c r="C2689" i="1"/>
  <c r="C2721" i="1"/>
  <c r="C2747" i="1"/>
  <c r="C2777" i="1"/>
  <c r="C2810" i="1"/>
  <c r="C2875" i="1"/>
  <c r="C2868" i="1"/>
  <c r="C2860" i="1"/>
  <c r="C2852" i="1"/>
  <c r="C2845" i="1"/>
  <c r="C2838" i="1"/>
  <c r="C2830" i="1"/>
  <c r="C2816" i="1"/>
  <c r="C2809" i="1"/>
  <c r="C2801" i="1"/>
  <c r="C2794" i="1"/>
  <c r="C2787" i="1"/>
  <c r="C2780" i="1"/>
  <c r="C2773" i="1"/>
  <c r="C2766" i="1"/>
  <c r="C2759" i="1"/>
  <c r="C2751" i="1"/>
  <c r="C2744" i="1"/>
  <c r="C2737" i="1"/>
  <c r="C2730" i="1"/>
  <c r="C2723" i="1"/>
  <c r="C2716" i="1"/>
  <c r="C2708" i="1"/>
  <c r="C2701" i="1"/>
  <c r="C2694" i="1"/>
  <c r="C2686" i="1"/>
  <c r="C2678" i="1"/>
  <c r="C2671" i="1"/>
  <c r="C2664" i="1"/>
  <c r="C2657" i="1"/>
  <c r="C2650" i="1"/>
  <c r="C2643" i="1"/>
  <c r="C2637" i="1"/>
  <c r="C2630" i="1"/>
  <c r="C2622" i="1"/>
  <c r="C2609" i="1"/>
  <c r="C2601" i="1"/>
  <c r="C2588" i="1"/>
  <c r="C2580" i="1"/>
  <c r="C2574" i="1"/>
  <c r="C2566" i="1"/>
  <c r="C2559" i="1"/>
  <c r="C2553" i="1"/>
  <c r="C2547" i="1"/>
  <c r="C2541" i="1"/>
  <c r="C2535" i="1"/>
  <c r="C2523" i="1"/>
  <c r="C2508" i="1"/>
  <c r="C2503" i="1"/>
  <c r="C2497" i="1"/>
  <c r="C2491" i="1"/>
  <c r="C2485" i="1"/>
  <c r="C2473" i="1"/>
  <c r="C2450" i="1"/>
  <c r="C2443" i="1"/>
  <c r="C2437" i="1"/>
  <c r="C2420" i="1"/>
  <c r="C2415" i="1"/>
  <c r="C2410" i="1"/>
  <c r="C2403" i="1"/>
  <c r="C2398" i="1"/>
  <c r="C2393" i="1"/>
  <c r="C2388" i="1"/>
  <c r="C2382" i="1"/>
  <c r="C2372" i="1"/>
  <c r="C2367" i="1"/>
  <c r="C2874" i="1"/>
  <c r="C2867" i="1"/>
  <c r="C2859" i="1"/>
  <c r="C2851" i="1"/>
  <c r="C2844" i="1"/>
  <c r="C2837" i="1"/>
  <c r="C2823" i="1"/>
  <c r="C2815" i="1"/>
  <c r="C2808" i="1"/>
  <c r="C2800" i="1"/>
  <c r="C2793" i="1"/>
  <c r="C2779" i="1"/>
  <c r="C2772" i="1"/>
  <c r="C2765" i="1"/>
  <c r="C2758" i="1"/>
  <c r="C2750" i="1"/>
  <c r="C2743" i="1"/>
  <c r="C2729" i="1"/>
  <c r="C2722" i="1"/>
  <c r="C2715" i="1"/>
  <c r="C2707" i="1"/>
  <c r="C2700" i="1"/>
  <c r="C2693" i="1"/>
  <c r="C2685" i="1"/>
  <c r="C2670" i="1"/>
  <c r="C2663" i="1"/>
  <c r="C2656" i="1"/>
  <c r="C2636" i="1"/>
  <c r="C2629" i="1"/>
  <c r="C2615" i="1"/>
  <c r="C2608" i="1"/>
  <c r="C2600" i="1"/>
  <c r="C2594" i="1"/>
  <c r="C2587" i="1"/>
  <c r="C2573" i="1"/>
  <c r="C2565" i="1"/>
  <c r="C2546" i="1"/>
  <c r="C2540" i="1"/>
  <c r="C2534" i="1"/>
  <c r="C2528" i="1"/>
  <c r="C2514" i="1"/>
  <c r="C2507" i="1"/>
  <c r="C2878" i="1"/>
  <c r="C2871" i="1"/>
  <c r="C2864" i="1"/>
  <c r="C2856" i="1"/>
  <c r="C2842" i="1"/>
  <c r="C2834" i="1"/>
  <c r="C2827" i="1"/>
  <c r="C2820" i="1"/>
  <c r="C2812" i="1"/>
  <c r="C2805" i="1"/>
  <c r="C2798" i="1"/>
  <c r="C2791" i="1"/>
  <c r="C2784" i="1"/>
  <c r="C2776" i="1"/>
  <c r="C2763" i="1"/>
  <c r="C2755" i="1"/>
  <c r="C2741" i="1"/>
  <c r="C2734" i="1"/>
  <c r="C2720" i="1"/>
  <c r="C2712" i="1"/>
  <c r="C2704" i="1"/>
  <c r="C2690" i="1"/>
  <c r="C2682" i="1"/>
  <c r="C2675" i="1"/>
  <c r="C2667" i="1"/>
  <c r="C2660" i="1"/>
  <c r="C2654" i="1"/>
  <c r="C2647" i="1"/>
  <c r="C2640" i="1"/>
  <c r="C2633" i="1"/>
  <c r="C2626" i="1"/>
  <c r="C2619" i="1"/>
  <c r="C2612" i="1"/>
  <c r="C2605" i="1"/>
  <c r="C2598" i="1"/>
  <c r="C2591" i="1"/>
  <c r="C2584" i="1"/>
  <c r="C2577" i="1"/>
  <c r="C2570" i="1"/>
  <c r="C2562" i="1"/>
  <c r="C2556" i="1"/>
  <c r="C2550" i="1"/>
  <c r="C2538" i="1"/>
  <c r="C2531" i="1"/>
  <c r="C2526" i="1"/>
  <c r="C2521" i="1"/>
  <c r="C2512" i="1"/>
  <c r="C2505" i="1"/>
  <c r="C2500" i="1"/>
  <c r="C2494" i="1"/>
  <c r="C2482" i="1"/>
  <c r="C2469" i="1"/>
  <c r="C2464" i="1"/>
  <c r="C2459" i="1"/>
  <c r="C2453" i="1"/>
  <c r="C2446" i="1"/>
  <c r="C2434" i="1"/>
  <c r="C2429" i="1"/>
  <c r="C2424" i="1"/>
  <c r="C2417" i="1"/>
  <c r="C2407" i="1"/>
  <c r="C2396" i="1"/>
  <c r="C2391" i="1"/>
  <c r="C2385" i="1"/>
  <c r="C2380" i="1"/>
  <c r="C2369" i="1"/>
  <c r="C2359" i="1"/>
  <c r="C2354" i="1"/>
  <c r="C2879" i="1"/>
  <c r="C2869" i="1"/>
  <c r="C2855" i="1"/>
  <c r="C2843" i="1"/>
  <c r="C2832" i="1"/>
  <c r="C2821" i="1"/>
  <c r="C2797" i="1"/>
  <c r="C2786" i="1"/>
  <c r="C2775" i="1"/>
  <c r="C2752" i="1"/>
  <c r="C2740" i="1"/>
  <c r="C2728" i="1"/>
  <c r="C2718" i="1"/>
  <c r="C2705" i="1"/>
  <c r="C2695" i="1"/>
  <c r="C2681" i="1"/>
  <c r="C2669" i="1"/>
  <c r="C2659" i="1"/>
  <c r="C2648" i="1"/>
  <c r="C2625" i="1"/>
  <c r="C2614" i="1"/>
  <c r="C2603" i="1"/>
  <c r="C2592" i="1"/>
  <c r="C2581" i="1"/>
  <c r="C2569" i="1"/>
  <c r="C2558" i="1"/>
  <c r="C2548" i="1"/>
  <c r="C2529" i="1"/>
  <c r="C2520" i="1"/>
  <c r="C2513" i="1"/>
  <c r="C2504" i="1"/>
  <c r="C2488" i="1"/>
  <c r="C2480" i="1"/>
  <c r="C2472" i="1"/>
  <c r="C2465" i="1"/>
  <c r="C2457" i="1"/>
  <c r="C2449" i="1"/>
  <c r="C2441" i="1"/>
  <c r="C2426" i="1"/>
  <c r="C2418" i="1"/>
  <c r="C2411" i="1"/>
  <c r="C2389" i="1"/>
  <c r="C2375" i="1"/>
  <c r="C2368" i="1"/>
  <c r="C2361" i="1"/>
  <c r="C2355" i="1"/>
  <c r="C2350" i="1"/>
  <c r="C2344" i="1"/>
  <c r="C2338" i="1"/>
  <c r="C2332" i="1"/>
  <c r="C2325" i="1"/>
  <c r="C2310" i="1"/>
  <c r="C2304" i="1"/>
  <c r="C2298" i="1"/>
  <c r="C2293" i="1"/>
  <c r="C2288" i="1"/>
  <c r="C2282" i="1"/>
  <c r="C2277" i="1"/>
  <c r="C2272" i="1"/>
  <c r="C2266" i="1"/>
  <c r="C2261" i="1"/>
  <c r="C2255" i="1"/>
  <c r="C2251" i="1"/>
  <c r="C2246" i="1"/>
  <c r="C2239" i="1"/>
  <c r="C2229" i="1"/>
  <c r="C2224" i="1"/>
  <c r="C2219" i="1"/>
  <c r="C2213" i="1"/>
  <c r="C2207" i="1"/>
  <c r="C2203" i="1"/>
  <c r="C2877" i="1"/>
  <c r="C2866" i="1"/>
  <c r="C2854" i="1"/>
  <c r="C2831" i="1"/>
  <c r="C2819" i="1"/>
  <c r="C2807" i="1"/>
  <c r="C2796" i="1"/>
  <c r="C2785" i="1"/>
  <c r="C2774" i="1"/>
  <c r="C2762" i="1"/>
  <c r="C2749" i="1"/>
  <c r="C2739" i="1"/>
  <c r="C2727" i="1"/>
  <c r="C2717" i="1"/>
  <c r="C2703" i="1"/>
  <c r="C2692" i="1"/>
  <c r="C2680" i="1"/>
  <c r="C2668" i="1"/>
  <c r="C2658" i="1"/>
  <c r="C2646" i="1"/>
  <c r="C2635" i="1"/>
  <c r="C2624" i="1"/>
  <c r="C2613" i="1"/>
  <c r="C2602" i="1"/>
  <c r="C2590" i="1"/>
  <c r="C2579" i="1"/>
  <c r="C2568" i="1"/>
  <c r="C2557" i="1"/>
  <c r="C2537" i="1"/>
  <c r="C2527" i="1"/>
  <c r="C2496" i="1"/>
  <c r="C2487" i="1"/>
  <c r="C2479" i="1"/>
  <c r="C2471" i="1"/>
  <c r="C2456" i="1"/>
  <c r="C2448" i="1"/>
  <c r="C2440" i="1"/>
  <c r="C2432" i="1"/>
  <c r="C2425" i="1"/>
  <c r="C2402" i="1"/>
  <c r="C2395" i="1"/>
  <c r="C2381" i="1"/>
  <c r="C2374" i="1"/>
  <c r="C2360" i="1"/>
  <c r="C2349" i="1"/>
  <c r="C2343" i="1"/>
  <c r="C2331" i="1"/>
  <c r="C2324" i="1"/>
  <c r="C2320" i="1"/>
  <c r="C2314" i="1"/>
  <c r="C2309" i="1"/>
  <c r="C2303" i="1"/>
  <c r="C2297" i="1"/>
  <c r="C2287" i="1"/>
  <c r="C2873" i="1"/>
  <c r="C2862" i="1"/>
  <c r="C2849" i="1"/>
  <c r="C2839" i="1"/>
  <c r="C2826" i="1"/>
  <c r="C2814" i="1"/>
  <c r="C2803" i="1"/>
  <c r="C2792" i="1"/>
  <c r="C2781" i="1"/>
  <c r="C2769" i="1"/>
  <c r="C2757" i="1"/>
  <c r="C2746" i="1"/>
  <c r="C2735" i="1"/>
  <c r="C2724" i="1"/>
  <c r="C2711" i="1"/>
  <c r="C2699" i="1"/>
  <c r="C2688" i="1"/>
  <c r="C2676" i="1"/>
  <c r="C2665" i="1"/>
  <c r="C2653" i="1"/>
  <c r="C2642" i="1"/>
  <c r="C2632" i="1"/>
  <c r="C2620" i="1"/>
  <c r="C2610" i="1"/>
  <c r="C2597" i="1"/>
  <c r="C2586" i="1"/>
  <c r="C2575" i="1"/>
  <c r="C2563" i="1"/>
  <c r="C2554" i="1"/>
  <c r="C2543" i="1"/>
  <c r="C2533" i="1"/>
  <c r="C2525" i="1"/>
  <c r="C2517" i="1"/>
  <c r="C2509" i="1"/>
  <c r="C2501" i="1"/>
  <c r="C2484" i="1"/>
  <c r="C2477" i="1"/>
  <c r="C2468" i="1"/>
  <c r="C2461" i="1"/>
  <c r="C2454" i="1"/>
  <c r="C2444" i="1"/>
  <c r="C2436" i="1"/>
  <c r="C2422" i="1"/>
  <c r="C2414" i="1"/>
  <c r="C2408" i="1"/>
  <c r="C2386" i="1"/>
  <c r="C2371" i="1"/>
  <c r="C2365" i="1"/>
  <c r="C2358" i="1"/>
  <c r="C2352" i="1"/>
  <c r="C2347" i="1"/>
  <c r="C2341" i="1"/>
  <c r="C2335" i="1"/>
  <c r="C2329" i="1"/>
  <c r="C2322" i="1"/>
  <c r="C2317" i="1"/>
  <c r="C2301" i="1"/>
  <c r="C2285" i="1"/>
  <c r="C2269" i="1"/>
  <c r="C2258" i="1"/>
  <c r="C2253" i="1"/>
  <c r="C2248" i="1"/>
  <c r="C2242" i="1"/>
  <c r="C2227" i="1"/>
  <c r="C2222" i="1"/>
  <c r="C2210" i="1"/>
  <c r="C2205" i="1"/>
  <c r="C2200" i="1"/>
  <c r="C2863" i="1"/>
  <c r="C2846" i="1"/>
  <c r="C2825" i="1"/>
  <c r="C2806" i="1"/>
  <c r="C2789" i="1"/>
  <c r="C2770" i="1"/>
  <c r="C2753" i="1"/>
  <c r="C2733" i="1"/>
  <c r="C2714" i="1"/>
  <c r="C2697" i="1"/>
  <c r="C2677" i="1"/>
  <c r="C2641" i="1"/>
  <c r="C2623" i="1"/>
  <c r="C2606" i="1"/>
  <c r="C2571" i="1"/>
  <c r="C2552" i="1"/>
  <c r="C2522" i="1"/>
  <c r="C2510" i="1"/>
  <c r="C2483" i="1"/>
  <c r="C2470" i="1"/>
  <c r="C2445" i="1"/>
  <c r="C2433" i="1"/>
  <c r="C2421" i="1"/>
  <c r="C2409" i="1"/>
  <c r="C2387" i="1"/>
  <c r="C2376" i="1"/>
  <c r="C2364" i="1"/>
  <c r="C2353" i="1"/>
  <c r="C2336" i="1"/>
  <c r="C2326" i="1"/>
  <c r="C2316" i="1"/>
  <c r="C2308" i="1"/>
  <c r="C2299" i="1"/>
  <c r="C2291" i="1"/>
  <c r="C2276" i="1"/>
  <c r="C2268" i="1"/>
  <c r="C2262" i="1"/>
  <c r="C2254" i="1"/>
  <c r="C2240" i="1"/>
  <c r="C2226" i="1"/>
  <c r="C2198" i="1"/>
  <c r="C2193" i="1"/>
  <c r="C2187" i="1"/>
  <c r="C2176" i="1"/>
  <c r="C2165" i="1"/>
  <c r="C2153" i="1"/>
  <c r="C2147" i="1"/>
  <c r="C2142" i="1"/>
  <c r="C2122" i="1"/>
  <c r="C2106" i="1"/>
  <c r="C2096" i="1"/>
  <c r="C2091" i="1"/>
  <c r="C2086" i="1"/>
  <c r="C2080" i="1"/>
  <c r="C2075" i="1"/>
  <c r="C2069" i="1"/>
  <c r="C2064" i="1"/>
  <c r="C2054" i="1"/>
  <c r="C2050" i="1"/>
  <c r="C2043" i="1"/>
  <c r="C2037" i="1"/>
  <c r="C2033" i="1"/>
  <c r="C2022" i="1"/>
  <c r="C2018" i="1"/>
  <c r="C2013" i="1"/>
  <c r="C2008" i="1"/>
  <c r="C2004" i="1"/>
  <c r="C1986" i="1"/>
  <c r="C1973" i="1"/>
  <c r="C1969" i="1"/>
  <c r="C2880" i="1"/>
  <c r="C2861" i="1"/>
  <c r="C2841" i="1"/>
  <c r="C2824" i="1"/>
  <c r="C2804" i="1"/>
  <c r="C2788" i="1"/>
  <c r="C2768" i="1"/>
  <c r="C2748" i="1"/>
  <c r="C2732" i="1"/>
  <c r="C2713" i="1"/>
  <c r="C2696" i="1"/>
  <c r="C2674" i="1"/>
  <c r="C2655" i="1"/>
  <c r="C2639" i="1"/>
  <c r="C2621" i="1"/>
  <c r="C2604" i="1"/>
  <c r="C2585" i="1"/>
  <c r="C2567" i="1"/>
  <c r="C2551" i="1"/>
  <c r="C2536" i="1"/>
  <c r="C2495" i="1"/>
  <c r="C2458" i="1"/>
  <c r="C2431" i="1"/>
  <c r="C2419" i="1"/>
  <c r="C2397" i="1"/>
  <c r="C2384" i="1"/>
  <c r="C2373" i="1"/>
  <c r="C2363" i="1"/>
  <c r="C2345" i="1"/>
  <c r="C2307" i="1"/>
  <c r="C2290" i="1"/>
  <c r="C2281" i="1"/>
  <c r="C2275" i="1"/>
  <c r="C2267" i="1"/>
  <c r="C2247" i="1"/>
  <c r="C2232" i="1"/>
  <c r="C2218" i="1"/>
  <c r="C2211" i="1"/>
  <c r="C2204" i="1"/>
  <c r="C2197" i="1"/>
  <c r="C2186" i="1"/>
  <c r="C2181" i="1"/>
  <c r="C2170" i="1"/>
  <c r="C2164" i="1"/>
  <c r="C2159" i="1"/>
  <c r="C2141" i="1"/>
  <c r="C2136" i="1"/>
  <c r="C2132" i="1"/>
  <c r="C2127" i="1"/>
  <c r="C2112" i="1"/>
  <c r="C2100" i="1"/>
  <c r="C2090" i="1"/>
  <c r="C2085" i="1"/>
  <c r="C2074" i="1"/>
  <c r="C2068" i="1"/>
  <c r="C2063" i="1"/>
  <c r="C2058" i="1"/>
  <c r="C2049" i="1"/>
  <c r="C2042" i="1"/>
  <c r="C2872" i="1"/>
  <c r="C2853" i="1"/>
  <c r="C2835" i="1"/>
  <c r="C2817" i="1"/>
  <c r="C2778" i="1"/>
  <c r="C2761" i="1"/>
  <c r="C2725" i="1"/>
  <c r="C2706" i="1"/>
  <c r="C2687" i="1"/>
  <c r="C2666" i="1"/>
  <c r="C2651" i="1"/>
  <c r="C2616" i="1"/>
  <c r="C2596" i="1"/>
  <c r="C2578" i="1"/>
  <c r="C2544" i="1"/>
  <c r="C2516" i="1"/>
  <c r="C2502" i="1"/>
  <c r="C2490" i="1"/>
  <c r="C2452" i="1"/>
  <c r="C2439" i="1"/>
  <c r="C2428" i="1"/>
  <c r="C2404" i="1"/>
  <c r="C2392" i="1"/>
  <c r="C2340" i="1"/>
  <c r="C2330" i="1"/>
  <c r="C2321" i="1"/>
  <c r="C2313" i="1"/>
  <c r="C2295" i="1"/>
  <c r="C2286" i="1"/>
  <c r="C2279" i="1"/>
  <c r="C2257" i="1"/>
  <c r="C2244" i="1"/>
  <c r="C2236" i="1"/>
  <c r="C2230" i="1"/>
  <c r="C2223" i="1"/>
  <c r="C2215" i="1"/>
  <c r="C2208" i="1"/>
  <c r="C2195" i="1"/>
  <c r="C2168" i="1"/>
  <c r="C2162" i="1"/>
  <c r="C2156" i="1"/>
  <c r="C2150" i="1"/>
  <c r="C2139" i="1"/>
  <c r="C2125" i="1"/>
  <c r="C2119" i="1"/>
  <c r="C2115" i="1"/>
  <c r="C2109" i="1"/>
  <c r="C2098" i="1"/>
  <c r="C2094" i="1"/>
  <c r="C2088" i="1"/>
  <c r="C2082" i="1"/>
  <c r="C2078" i="1"/>
  <c r="C2072" i="1"/>
  <c r="C2066" i="1"/>
  <c r="C2056" i="1"/>
  <c r="C2052" i="1"/>
  <c r="C2046" i="1"/>
  <c r="C2040" i="1"/>
  <c r="C2030" i="1"/>
  <c r="C2024" i="1"/>
  <c r="C2020" i="1"/>
  <c r="C2016" i="1"/>
  <c r="C2010" i="1"/>
  <c r="C2006" i="1"/>
  <c r="C1993" i="1"/>
  <c r="J2023" i="1"/>
  <c r="J2037" i="1"/>
  <c r="J2041" i="1"/>
  <c r="J2055" i="1"/>
  <c r="J2059" i="1"/>
  <c r="J2083" i="1"/>
  <c r="J2087" i="1"/>
  <c r="J2092" i="1"/>
  <c r="J2110" i="1"/>
  <c r="J2141" i="1"/>
  <c r="J2156" i="1"/>
  <c r="J2207" i="1"/>
  <c r="J2212" i="1"/>
  <c r="J2216" i="1"/>
  <c r="J2220" i="1"/>
  <c r="J2243" i="1"/>
  <c r="J2257" i="1"/>
  <c r="J2261" i="1"/>
  <c r="J2308" i="1"/>
  <c r="J2317" i="1"/>
  <c r="J2326" i="1"/>
  <c r="J2331" i="1"/>
  <c r="J2335" i="1"/>
  <c r="J2343" i="1"/>
  <c r="J2348" i="1"/>
  <c r="J2371" i="1"/>
  <c r="J2375" i="1"/>
  <c r="J2389" i="1"/>
  <c r="J2446" i="1"/>
  <c r="J2452" i="1"/>
  <c r="J2474" i="1"/>
  <c r="J2484" i="1"/>
  <c r="J2494" i="1"/>
  <c r="J2523" i="1"/>
  <c r="J2599" i="1"/>
  <c r="J2628" i="1"/>
  <c r="J2688" i="1"/>
  <c r="J2693" i="1"/>
  <c r="J2703" i="1"/>
  <c r="J2710" i="1"/>
  <c r="J2727" i="1"/>
  <c r="J2759" i="1"/>
  <c r="J2805" i="1"/>
  <c r="J2856" i="1"/>
  <c r="J2894" i="1"/>
  <c r="J2931" i="1"/>
  <c r="J2985" i="1"/>
  <c r="J3021" i="1"/>
  <c r="J3069" i="1"/>
  <c r="J3105" i="1"/>
  <c r="J3149" i="1"/>
  <c r="J3200" i="1"/>
  <c r="J3261" i="1"/>
  <c r="J3352" i="1"/>
  <c r="J3417" i="1"/>
  <c r="J3589" i="1"/>
  <c r="J3853" i="1"/>
  <c r="J2534" i="1"/>
  <c r="J2544" i="1"/>
  <c r="J2554" i="1"/>
  <c r="J2575" i="1"/>
  <c r="J2580" i="1"/>
  <c r="J2589" i="1"/>
  <c r="J2595" i="1"/>
  <c r="J2612" i="1"/>
  <c r="J2617" i="1"/>
  <c r="J2673" i="1"/>
  <c r="J2678" i="1"/>
  <c r="J2723" i="1"/>
  <c r="J2738" i="1"/>
  <c r="J2770" i="1"/>
  <c r="J2794" i="1"/>
  <c r="J2831" i="1"/>
  <c r="J2850" i="1"/>
  <c r="J2896" i="1"/>
  <c r="J2932" i="1"/>
  <c r="J2987" i="1"/>
  <c r="J3030" i="1"/>
  <c r="J3071" i="1"/>
  <c r="J3111" i="1"/>
  <c r="J3150" i="1"/>
  <c r="J3205" i="1"/>
  <c r="J3273" i="1"/>
  <c r="J3357" i="1"/>
  <c r="J3437" i="1"/>
  <c r="J3617" i="1"/>
  <c r="J3925" i="1"/>
  <c r="J2024" i="1"/>
  <c r="J2029" i="1"/>
  <c r="J2038" i="1"/>
  <c r="J2042" i="1"/>
  <c r="J2048" i="1"/>
  <c r="J2056" i="1"/>
  <c r="J2060" i="1"/>
  <c r="J2075" i="1"/>
  <c r="J2084" i="1"/>
  <c r="J2102" i="1"/>
  <c r="J2107" i="1"/>
  <c r="J2111" i="1"/>
  <c r="J2119" i="1"/>
  <c r="J2124" i="1"/>
  <c r="J2157" i="1"/>
  <c r="J2172" i="1"/>
  <c r="J2187" i="1"/>
  <c r="J2200" i="1"/>
  <c r="J2217" i="1"/>
  <c r="J2235" i="1"/>
  <c r="J2239" i="1"/>
  <c r="J2244" i="1"/>
  <c r="J2258" i="1"/>
  <c r="J2309" i="1"/>
  <c r="J2318" i="1"/>
  <c r="J2332" i="1"/>
  <c r="J2336" i="1"/>
  <c r="J2340" i="1"/>
  <c r="J2363" i="1"/>
  <c r="J2386" i="1"/>
  <c r="J2390" i="1"/>
  <c r="J2405" i="1"/>
  <c r="J2421" i="1"/>
  <c r="J2437" i="1"/>
  <c r="J2453" i="1"/>
  <c r="J2480" i="1"/>
  <c r="J2490" i="1"/>
  <c r="J2500" i="1"/>
  <c r="J2540" i="1"/>
  <c r="J2550" i="1"/>
  <c r="J2571" i="1"/>
  <c r="J2585" i="1"/>
  <c r="J2607" i="1"/>
  <c r="J2629" i="1"/>
  <c r="J2634" i="1"/>
  <c r="J2645" i="1"/>
  <c r="J2651" i="1"/>
  <c r="J2657" i="1"/>
  <c r="J2661" i="1"/>
  <c r="J2667" i="1"/>
  <c r="J2689" i="1"/>
  <c r="J2694" i="1"/>
  <c r="J2699" i="1"/>
  <c r="J2718" i="1"/>
  <c r="J2734" i="1"/>
  <c r="J2744" i="1"/>
  <c r="J2755" i="1"/>
  <c r="J2766" i="1"/>
  <c r="J2777" i="1"/>
  <c r="J2800" i="1"/>
  <c r="J2819" i="1"/>
  <c r="J2903" i="1"/>
  <c r="J2949" i="1"/>
  <c r="J2994" i="1"/>
  <c r="J3037" i="1"/>
  <c r="J3073" i="1"/>
  <c r="J3119" i="1"/>
  <c r="J3152" i="1"/>
  <c r="J3213" i="1"/>
  <c r="J3284" i="1"/>
  <c r="J3368" i="1"/>
  <c r="J3446" i="1"/>
  <c r="J3625" i="1"/>
  <c r="J3993" i="1"/>
  <c r="J2566" i="1"/>
  <c r="J2576" i="1"/>
  <c r="J2596" i="1"/>
  <c r="J2613" i="1"/>
  <c r="J2640" i="1"/>
  <c r="J2712" i="1"/>
  <c r="J2739" i="1"/>
  <c r="J2750" i="1"/>
  <c r="J2761" i="1"/>
  <c r="J2866" i="1"/>
  <c r="J2878" i="1"/>
  <c r="J2909" i="1"/>
  <c r="J2950" i="1"/>
  <c r="J2999" i="1"/>
  <c r="J3039" i="1"/>
  <c r="J3079" i="1"/>
  <c r="J3120" i="1"/>
  <c r="J3158" i="1"/>
  <c r="J3217" i="1"/>
  <c r="J3296" i="1"/>
  <c r="J3384" i="1"/>
  <c r="J3470" i="1"/>
  <c r="J3653" i="1"/>
  <c r="J4064" i="1"/>
  <c r="J2572" i="1"/>
  <c r="J2586" i="1"/>
  <c r="J2602" i="1"/>
  <c r="J2630" i="1"/>
  <c r="J2658" i="1"/>
  <c r="J2675" i="1"/>
  <c r="J2690" i="1"/>
  <c r="J2725" i="1"/>
  <c r="J2729" i="1"/>
  <c r="J2767" i="1"/>
  <c r="J2784" i="1"/>
  <c r="J2796" i="1"/>
  <c r="J2807" i="1"/>
  <c r="J2833" i="1"/>
  <c r="J2840" i="1"/>
  <c r="J2914" i="1"/>
  <c r="J2959" i="1"/>
  <c r="J3004" i="1"/>
  <c r="J3040" i="1"/>
  <c r="J3085" i="1"/>
  <c r="J3130" i="1"/>
  <c r="J3165" i="1"/>
  <c r="J3225" i="1"/>
  <c r="J3309" i="1"/>
  <c r="J3386" i="1"/>
  <c r="J3479" i="1"/>
  <c r="J3664" i="1"/>
  <c r="J4093" i="1"/>
  <c r="J2561" i="1"/>
  <c r="J2582" i="1"/>
  <c r="J2620" i="1"/>
  <c r="J2626" i="1"/>
  <c r="J2636" i="1"/>
  <c r="J2680" i="1"/>
  <c r="J2686" i="1"/>
  <c r="J2696" i="1"/>
  <c r="J2757" i="1"/>
  <c r="J2779" i="1"/>
  <c r="J2915" i="1"/>
  <c r="J2965" i="1"/>
  <c r="J3005" i="1"/>
  <c r="J3047" i="1"/>
  <c r="J3088" i="1"/>
  <c r="J3135" i="1"/>
  <c r="J3170" i="1"/>
  <c r="J3229" i="1"/>
  <c r="J3321" i="1"/>
  <c r="J3399" i="1"/>
  <c r="J3503" i="1"/>
  <c r="J3702" i="1"/>
  <c r="J4258" i="1"/>
  <c r="J1853" i="1"/>
  <c r="J1863" i="1"/>
  <c r="J1866" i="1"/>
  <c r="J1876" i="1"/>
  <c r="J1883" i="1"/>
  <c r="J1896" i="1"/>
  <c r="J1906" i="1"/>
  <c r="J1916" i="1"/>
  <c r="J1935" i="1"/>
  <c r="J1954" i="1"/>
  <c r="J1957" i="1"/>
  <c r="J1970" i="1"/>
  <c r="J1973" i="1"/>
  <c r="J1986" i="1"/>
  <c r="J1989" i="1"/>
  <c r="J1992" i="1"/>
  <c r="J2011" i="1"/>
  <c r="J2014" i="1"/>
  <c r="J2017" i="1"/>
  <c r="J2027" i="1"/>
  <c r="J2030" i="1"/>
  <c r="J2033" i="1"/>
  <c r="J2043" i="1"/>
  <c r="J2046" i="1"/>
  <c r="J2049" i="1"/>
  <c r="J2068" i="1"/>
  <c r="J2071" i="1"/>
  <c r="J2074" i="1"/>
  <c r="J2077" i="1"/>
  <c r="J2090" i="1"/>
  <c r="J2093" i="1"/>
  <c r="J2106" i="1"/>
  <c r="J2109" i="1"/>
  <c r="J2128" i="1"/>
  <c r="J2137" i="1"/>
  <c r="J2147" i="1"/>
  <c r="J2150" i="1"/>
  <c r="J2153" i="1"/>
  <c r="J2163" i="1"/>
  <c r="J2166" i="1"/>
  <c r="J2169" i="1"/>
  <c r="J2179" i="1"/>
  <c r="J2182" i="1"/>
  <c r="J2188" i="1"/>
  <c r="J2191" i="1"/>
  <c r="J2210" i="1"/>
  <c r="J2213" i="1"/>
  <c r="J2226" i="1"/>
  <c r="J2229" i="1"/>
  <c r="J2242" i="1"/>
  <c r="J2245" i="1"/>
  <c r="J2248" i="1"/>
  <c r="J2267" i="1"/>
  <c r="J2270" i="1"/>
  <c r="J2273" i="1"/>
  <c r="J2283" i="1"/>
  <c r="J2286" i="1"/>
  <c r="J2289" i="1"/>
  <c r="J2299" i="1"/>
  <c r="J2302" i="1"/>
  <c r="J2305" i="1"/>
  <c r="J2324" i="1"/>
  <c r="J2327" i="1"/>
  <c r="J2330" i="1"/>
  <c r="J2333" i="1"/>
  <c r="J2346" i="1"/>
  <c r="J2349" i="1"/>
  <c r="J2362" i="1"/>
  <c r="J2365" i="1"/>
  <c r="J2384" i="1"/>
  <c r="J2393" i="1"/>
  <c r="J2403" i="1"/>
  <c r="J2406" i="1"/>
  <c r="J2409" i="1"/>
  <c r="J2419" i="1"/>
  <c r="J2422" i="1"/>
  <c r="J2425" i="1"/>
  <c r="J2435" i="1"/>
  <c r="J2438" i="1"/>
  <c r="J2444" i="1"/>
  <c r="J2447" i="1"/>
  <c r="J2451" i="1"/>
  <c r="J2458" i="1"/>
  <c r="J2462" i="1"/>
  <c r="J2469" i="1"/>
  <c r="J2481" i="1"/>
  <c r="J2493" i="1"/>
  <c r="J2537" i="1"/>
  <c r="J2563" i="1"/>
  <c r="J2583" i="1"/>
  <c r="J2591" i="1"/>
  <c r="J2604" i="1"/>
  <c r="J2662" i="1"/>
  <c r="J2670" i="1"/>
  <c r="J2674" i="1"/>
  <c r="J2681" i="1"/>
  <c r="J2705" i="1"/>
  <c r="J2709" i="1"/>
  <c r="J2713" i="1"/>
  <c r="J2731" i="1"/>
  <c r="J2751" i="1"/>
  <c r="J2756" i="1"/>
  <c r="J2764" i="1"/>
  <c r="J2772" i="1"/>
  <c r="J2776" i="1"/>
  <c r="J2780" i="1"/>
  <c r="J2785" i="1"/>
  <c r="J2789" i="1"/>
  <c r="J2793" i="1"/>
  <c r="J2797" i="1"/>
  <c r="J2825" i="1"/>
  <c r="J2830" i="1"/>
  <c r="J2847" i="1"/>
  <c r="J2852" i="1"/>
  <c r="J2862" i="1"/>
  <c r="J2870" i="1"/>
  <c r="J2881" i="1"/>
  <c r="J2899" i="1"/>
  <c r="J2917" i="1"/>
  <c r="J2936" i="1"/>
  <c r="J2953" i="1"/>
  <c r="J2971" i="1"/>
  <c r="J2988" i="1"/>
  <c r="J3006" i="1"/>
  <c r="J3027" i="1"/>
  <c r="J3059" i="1"/>
  <c r="J3091" i="1"/>
  <c r="J3110" i="1"/>
  <c r="J3124" i="1"/>
  <c r="J3141" i="1"/>
  <c r="J3153" i="1"/>
  <c r="J3167" i="1"/>
  <c r="J3193" i="1"/>
  <c r="J3206" i="1"/>
  <c r="J3218" i="1"/>
  <c r="J3230" i="1"/>
  <c r="J3243" i="1"/>
  <c r="J3266" i="1"/>
  <c r="J3277" i="1"/>
  <c r="J3301" i="1"/>
  <c r="J3312" i="1"/>
  <c r="J3328" i="1"/>
  <c r="J3341" i="1"/>
  <c r="J3358" i="1"/>
  <c r="J3375" i="1"/>
  <c r="J3389" i="1"/>
  <c r="J3422" i="1"/>
  <c r="J3519" i="1"/>
  <c r="J3554" i="1"/>
  <c r="J3592" i="1"/>
  <c r="J3631" i="1"/>
  <c r="J3724" i="1"/>
  <c r="J3795" i="1"/>
  <c r="J3860" i="1"/>
  <c r="J3932" i="1"/>
  <c r="J4006" i="1"/>
  <c r="J4278" i="1"/>
  <c r="J2802" i="1"/>
  <c r="J2811" i="1"/>
  <c r="J2821" i="1"/>
  <c r="J2858" i="1"/>
  <c r="J2867" i="1"/>
  <c r="J2876" i="1"/>
  <c r="J2882" i="1"/>
  <c r="J2920" i="1"/>
  <c r="J2938" i="1"/>
  <c r="J2956" i="1"/>
  <c r="J2973" i="1"/>
  <c r="J2992" i="1"/>
  <c r="J3009" i="1"/>
  <c r="J3028" i="1"/>
  <c r="J3043" i="1"/>
  <c r="J3060" i="1"/>
  <c r="J3094" i="1"/>
  <c r="J3126" i="1"/>
  <c r="J3142" i="1"/>
  <c r="J3157" i="1"/>
  <c r="J3168" i="1"/>
  <c r="J3194" i="1"/>
  <c r="J3220" i="1"/>
  <c r="J3232" i="1"/>
  <c r="J3255" i="1"/>
  <c r="J3291" i="1"/>
  <c r="J3314" i="1"/>
  <c r="J3329" i="1"/>
  <c r="J3345" i="1"/>
  <c r="J3360" i="1"/>
  <c r="J3376" i="1"/>
  <c r="J3390" i="1"/>
  <c r="J3405" i="1"/>
  <c r="J3424" i="1"/>
  <c r="J3486" i="1"/>
  <c r="J3559" i="1"/>
  <c r="J3636" i="1"/>
  <c r="J3677" i="1"/>
  <c r="J3730" i="1"/>
  <c r="J4016" i="1"/>
  <c r="J4121" i="1"/>
  <c r="J4306" i="1"/>
  <c r="J3183" i="1"/>
  <c r="J3197" i="1"/>
  <c r="J3222" i="1"/>
  <c r="J3245" i="1"/>
  <c r="J3257" i="1"/>
  <c r="J3280" i="1"/>
  <c r="J3303" i="1"/>
  <c r="J3317" i="1"/>
  <c r="J3331" i="1"/>
  <c r="J3377" i="1"/>
  <c r="J3408" i="1"/>
  <c r="J3458" i="1"/>
  <c r="J3564" i="1"/>
  <c r="J3603" i="1"/>
  <c r="J3741" i="1"/>
  <c r="J3879" i="1"/>
  <c r="J3951" i="1"/>
  <c r="J4029" i="1"/>
  <c r="J4128" i="1"/>
  <c r="J4358" i="1"/>
  <c r="J1844" i="1"/>
  <c r="J1851" i="1"/>
  <c r="J1864" i="1"/>
  <c r="J1874" i="1"/>
  <c r="J1884" i="1"/>
  <c r="J1888" i="1"/>
  <c r="J1891" i="1"/>
  <c r="J1894" i="1"/>
  <c r="J1897" i="1"/>
  <c r="J1904" i="1"/>
  <c r="J1914" i="1"/>
  <c r="J1933" i="1"/>
  <c r="J1952" i="1"/>
  <c r="J1968" i="1"/>
  <c r="J1984" i="1"/>
  <c r="J1993" i="1"/>
  <c r="J2003" i="1"/>
  <c r="J2006" i="1"/>
  <c r="J2012" i="1"/>
  <c r="J2015" i="1"/>
  <c r="J2028" i="1"/>
  <c r="J2031" i="1"/>
  <c r="J2044" i="1"/>
  <c r="J2047" i="1"/>
  <c r="J2066" i="1"/>
  <c r="J2069" i="1"/>
  <c r="J2072" i="1"/>
  <c r="J2088" i="1"/>
  <c r="J2104" i="1"/>
  <c r="J2123" i="1"/>
  <c r="J2126" i="1"/>
  <c r="J2129" i="1"/>
  <c r="J2148" i="1"/>
  <c r="J2151" i="1"/>
  <c r="J2164" i="1"/>
  <c r="J2167" i="1"/>
  <c r="J2180" i="1"/>
  <c r="J2183" i="1"/>
  <c r="J2186" i="1"/>
  <c r="J2189" i="1"/>
  <c r="J2208" i="1"/>
  <c r="J2224" i="1"/>
  <c r="J2240" i="1"/>
  <c r="J2249" i="1"/>
  <c r="J2259" i="1"/>
  <c r="J2262" i="1"/>
  <c r="J2268" i="1"/>
  <c r="J2271" i="1"/>
  <c r="J2284" i="1"/>
  <c r="J2287" i="1"/>
  <c r="J2300" i="1"/>
  <c r="J2303" i="1"/>
  <c r="J2322" i="1"/>
  <c r="J2325" i="1"/>
  <c r="J2328" i="1"/>
  <c r="J2344" i="1"/>
  <c r="J2360" i="1"/>
  <c r="J2379" i="1"/>
  <c r="J2382" i="1"/>
  <c r="J2385" i="1"/>
  <c r="J2404" i="1"/>
  <c r="J2407" i="1"/>
  <c r="J2420" i="1"/>
  <c r="J2423" i="1"/>
  <c r="J2436" i="1"/>
  <c r="J2439" i="1"/>
  <c r="J2442" i="1"/>
  <c r="J2445" i="1"/>
  <c r="J2475" i="1"/>
  <c r="J2479" i="1"/>
  <c r="J2498" i="1"/>
  <c r="J2520" i="1"/>
  <c r="J2553" i="1"/>
  <c r="J2577" i="1"/>
  <c r="J2597" i="1"/>
  <c r="J2601" i="1"/>
  <c r="J2605" i="1"/>
  <c r="J2610" i="1"/>
  <c r="J2614" i="1"/>
  <c r="J2618" i="1"/>
  <c r="J2627" i="1"/>
  <c r="J2631" i="1"/>
  <c r="J2639" i="1"/>
  <c r="J2648" i="1"/>
  <c r="J2656" i="1"/>
  <c r="J2683" i="1"/>
  <c r="J2691" i="1"/>
  <c r="J2724" i="1"/>
  <c r="J2733" i="1"/>
  <c r="J2737" i="1"/>
  <c r="J2741" i="1"/>
  <c r="J2753" i="1"/>
  <c r="J2782" i="1"/>
  <c r="J2790" i="1"/>
  <c r="J2817" i="1"/>
  <c r="J2827" i="1"/>
  <c r="J2864" i="1"/>
  <c r="J2877" i="1"/>
  <c r="J2906" i="1"/>
  <c r="J2925" i="1"/>
  <c r="J2942" i="1"/>
  <c r="J2960" i="1"/>
  <c r="J2978" i="1"/>
  <c r="J2995" i="1"/>
  <c r="J3015" i="1"/>
  <c r="J3033" i="1"/>
  <c r="J3049" i="1"/>
  <c r="J3065" i="1"/>
  <c r="J3081" i="1"/>
  <c r="J3114" i="1"/>
  <c r="J3144" i="1"/>
  <c r="J3173" i="1"/>
  <c r="J3185" i="1"/>
  <c r="J3198" i="1"/>
  <c r="J3210" i="1"/>
  <c r="J3236" i="1"/>
  <c r="J3259" i="1"/>
  <c r="J3269" i="1"/>
  <c r="J3282" i="1"/>
  <c r="J3294" i="1"/>
  <c r="J3305" i="1"/>
  <c r="J3332" i="1"/>
  <c r="J3347" i="1"/>
  <c r="J3364" i="1"/>
  <c r="J3380" i="1"/>
  <c r="J3410" i="1"/>
  <c r="J3432" i="1"/>
  <c r="J3460" i="1"/>
  <c r="J3531" i="1"/>
  <c r="J3567" i="1"/>
  <c r="J3608" i="1"/>
  <c r="J3748" i="1"/>
  <c r="J3885" i="1"/>
  <c r="J3956" i="1"/>
  <c r="J4049" i="1"/>
  <c r="J4138" i="1"/>
  <c r="J4378" i="1"/>
  <c r="J2063" i="1"/>
  <c r="J2082" i="1"/>
  <c r="J2085" i="1"/>
  <c r="J2098" i="1"/>
  <c r="J2101" i="1"/>
  <c r="J2114" i="1"/>
  <c r="J2117" i="1"/>
  <c r="J2120" i="1"/>
  <c r="J2139" i="1"/>
  <c r="J2142" i="1"/>
  <c r="J2145" i="1"/>
  <c r="J2155" i="1"/>
  <c r="J2158" i="1"/>
  <c r="J2161" i="1"/>
  <c r="J2171" i="1"/>
  <c r="J2174" i="1"/>
  <c r="J2177" i="1"/>
  <c r="J2196" i="1"/>
  <c r="J2199" i="1"/>
  <c r="J2202" i="1"/>
  <c r="J2205" i="1"/>
  <c r="J2218" i="1"/>
  <c r="J2221" i="1"/>
  <c r="J2234" i="1"/>
  <c r="J2237" i="1"/>
  <c r="J2256" i="1"/>
  <c r="J2265" i="1"/>
  <c r="J2275" i="1"/>
  <c r="J2278" i="1"/>
  <c r="J2281" i="1"/>
  <c r="J2291" i="1"/>
  <c r="J2294" i="1"/>
  <c r="J2297" i="1"/>
  <c r="J2307" i="1"/>
  <c r="J2310" i="1"/>
  <c r="J2316" i="1"/>
  <c r="J2319" i="1"/>
  <c r="J2338" i="1"/>
  <c r="J2341" i="1"/>
  <c r="J2354" i="1"/>
  <c r="J2357" i="1"/>
  <c r="J2370" i="1"/>
  <c r="J2373" i="1"/>
  <c r="J2376" i="1"/>
  <c r="J2395" i="1"/>
  <c r="J2398" i="1"/>
  <c r="J2401" i="1"/>
  <c r="J2411" i="1"/>
  <c r="J2414" i="1"/>
  <c r="J2417" i="1"/>
  <c r="J2427" i="1"/>
  <c r="J2430" i="1"/>
  <c r="J2433" i="1"/>
  <c r="J2449" i="1"/>
  <c r="J2456" i="1"/>
  <c r="J2460" i="1"/>
  <c r="J2464" i="1"/>
  <c r="J2471" i="1"/>
  <c r="J2491" i="1"/>
  <c r="J2495" i="1"/>
  <c r="J2505" i="1"/>
  <c r="J2509" i="1"/>
  <c r="J2517" i="1"/>
  <c r="J2524" i="1"/>
  <c r="J2527" i="1"/>
  <c r="J2531" i="1"/>
  <c r="J2539" i="1"/>
  <c r="J2542" i="1"/>
  <c r="J2545" i="1"/>
  <c r="J2557" i="1"/>
  <c r="J2569" i="1"/>
  <c r="J2623" i="1"/>
  <c r="J2664" i="1"/>
  <c r="J2672" i="1"/>
  <c r="J2707" i="1"/>
  <c r="J2715" i="1"/>
  <c r="J2758" i="1"/>
  <c r="J2762" i="1"/>
  <c r="J2787" i="1"/>
  <c r="J2838" i="1"/>
  <c r="J2855" i="1"/>
  <c r="J2873" i="1"/>
  <c r="J2892" i="1"/>
  <c r="J2907" i="1"/>
  <c r="J2927" i="1"/>
  <c r="J2943" i="1"/>
  <c r="J2963" i="1"/>
  <c r="J2982" i="1"/>
  <c r="J3016" i="1"/>
  <c r="J3034" i="1"/>
  <c r="J3050" i="1"/>
  <c r="J3068" i="1"/>
  <c r="J3084" i="1"/>
  <c r="J3100" i="1"/>
  <c r="J3116" i="1"/>
  <c r="J3132" i="1"/>
  <c r="J3160" i="1"/>
  <c r="J3174" i="1"/>
  <c r="J3186" i="1"/>
  <c r="J3224" i="1"/>
  <c r="J3283" i="1"/>
  <c r="J3306" i="1"/>
  <c r="J3320" i="1"/>
  <c r="J3336" i="1"/>
  <c r="J3351" i="1"/>
  <c r="J3365" i="1"/>
  <c r="J3381" i="1"/>
  <c r="J3395" i="1"/>
  <c r="J3609" i="1"/>
  <c r="J3757" i="1"/>
  <c r="J4053" i="1"/>
  <c r="J4488" i="1"/>
  <c r="J4446" i="1"/>
  <c r="J4427" i="1"/>
  <c r="J4411" i="1"/>
  <c r="J4374" i="1"/>
  <c r="J4355" i="1"/>
  <c r="J4339" i="1"/>
  <c r="J4323" i="1"/>
  <c r="J4270" i="1"/>
  <c r="J4250" i="1"/>
  <c r="J4230" i="1"/>
  <c r="J4214" i="1"/>
  <c r="J4195" i="1"/>
  <c r="J4462" i="1"/>
  <c r="J4442" i="1"/>
  <c r="J4422" i="1"/>
  <c r="J4406" i="1"/>
  <c r="J4390" i="1"/>
  <c r="J4370" i="1"/>
  <c r="J4354" i="1"/>
  <c r="J4338" i="1"/>
  <c r="J4318" i="1"/>
  <c r="J4299" i="1"/>
  <c r="J4283" i="1"/>
  <c r="J4266" i="1"/>
  <c r="J4243" i="1"/>
  <c r="J4190" i="1"/>
  <c r="J4174" i="1"/>
  <c r="J4146" i="1"/>
  <c r="J4136" i="1"/>
  <c r="J4122" i="1"/>
  <c r="J4114" i="1"/>
  <c r="J4104" i="1"/>
  <c r="J4090" i="1"/>
  <c r="J4082" i="1"/>
  <c r="J4073" i="1"/>
  <c r="J4065" i="1"/>
  <c r="J4052" i="1"/>
  <c r="J4042" i="1"/>
  <c r="J4034" i="1"/>
  <c r="J4028" i="1"/>
  <c r="J4010" i="1"/>
  <c r="J4002" i="1"/>
  <c r="J3996" i="1"/>
  <c r="J3979" i="1"/>
  <c r="J3974" i="1"/>
  <c r="J3969" i="1"/>
  <c r="J3964" i="1"/>
  <c r="J3954" i="1"/>
  <c r="J3944" i="1"/>
  <c r="J3927" i="1"/>
  <c r="J3922" i="1"/>
  <c r="J3916" i="1"/>
  <c r="J3905" i="1"/>
  <c r="J3899" i="1"/>
  <c r="J3894" i="1"/>
  <c r="J3877" i="1"/>
  <c r="J3872" i="1"/>
  <c r="J3866" i="1"/>
  <c r="J3855" i="1"/>
  <c r="J3849" i="1"/>
  <c r="J3844" i="1"/>
  <c r="J3838" i="1"/>
  <c r="J3827" i="1"/>
  <c r="J3821" i="1"/>
  <c r="J3816" i="1"/>
  <c r="J3799" i="1"/>
  <c r="J3794" i="1"/>
  <c r="J3788" i="1"/>
  <c r="J3777" i="1"/>
  <c r="J3771" i="1"/>
  <c r="J3766" i="1"/>
  <c r="J3749" i="1"/>
  <c r="J3744" i="1"/>
  <c r="J3738" i="1"/>
  <c r="J4486" i="1"/>
  <c r="J4466" i="1"/>
  <c r="J4435" i="1"/>
  <c r="J4394" i="1"/>
  <c r="J4366" i="1"/>
  <c r="J4346" i="1"/>
  <c r="J4322" i="1"/>
  <c r="J4294" i="1"/>
  <c r="J4246" i="1"/>
  <c r="J4202" i="1"/>
  <c r="J4178" i="1"/>
  <c r="J4162" i="1"/>
  <c r="J4145" i="1"/>
  <c r="J4134" i="1"/>
  <c r="J4126" i="1"/>
  <c r="J4118" i="1"/>
  <c r="J4108" i="1"/>
  <c r="J4098" i="1"/>
  <c r="J4081" i="1"/>
  <c r="J4056" i="1"/>
  <c r="J4046" i="1"/>
  <c r="J4036" i="1"/>
  <c r="J4020" i="1"/>
  <c r="J4008" i="1"/>
  <c r="J4000" i="1"/>
  <c r="J3982" i="1"/>
  <c r="J3970" i="1"/>
  <c r="J3958" i="1"/>
  <c r="J3952" i="1"/>
  <c r="J3934" i="1"/>
  <c r="J3928" i="1"/>
  <c r="J3921" i="1"/>
  <c r="J3902" i="1"/>
  <c r="J3896" i="1"/>
  <c r="J3890" i="1"/>
  <c r="J3883" i="1"/>
  <c r="J3870" i="1"/>
  <c r="J3864" i="1"/>
  <c r="J3858" i="1"/>
  <c r="J3851" i="1"/>
  <c r="J3845" i="1"/>
  <c r="J3839" i="1"/>
  <c r="J3832" i="1"/>
  <c r="J3826" i="1"/>
  <c r="J3819" i="1"/>
  <c r="J3813" i="1"/>
  <c r="J3807" i="1"/>
  <c r="J3787" i="1"/>
  <c r="J3781" i="1"/>
  <c r="J3775" i="1"/>
  <c r="J3756" i="1"/>
  <c r="J3750" i="1"/>
  <c r="J3743" i="1"/>
  <c r="J3731" i="1"/>
  <c r="J3725" i="1"/>
  <c r="J3720" i="1"/>
  <c r="J3703" i="1"/>
  <c r="J3698" i="1"/>
  <c r="J4483" i="1"/>
  <c r="J4459" i="1"/>
  <c r="J4434" i="1"/>
  <c r="J4414" i="1"/>
  <c r="J4387" i="1"/>
  <c r="J4363" i="1"/>
  <c r="J4342" i="1"/>
  <c r="J4315" i="1"/>
  <c r="J4291" i="1"/>
  <c r="J4274" i="1"/>
  <c r="J4242" i="1"/>
  <c r="J4222" i="1"/>
  <c r="J4198" i="1"/>
  <c r="J4158" i="1"/>
  <c r="J4144" i="1"/>
  <c r="J4133" i="1"/>
  <c r="J4125" i="1"/>
  <c r="J4117" i="1"/>
  <c r="J4106" i="1"/>
  <c r="J4097" i="1"/>
  <c r="J4089" i="1"/>
  <c r="J4070" i="1"/>
  <c r="J4062" i="1"/>
  <c r="J4054" i="1"/>
  <c r="J4045" i="1"/>
  <c r="J4018" i="1"/>
  <c r="J3992" i="1"/>
  <c r="J3981" i="1"/>
  <c r="J3975" i="1"/>
  <c r="J3963" i="1"/>
  <c r="J3957" i="1"/>
  <c r="J3946" i="1"/>
  <c r="J3940" i="1"/>
  <c r="J3933" i="1"/>
  <c r="J3914" i="1"/>
  <c r="J3908" i="1"/>
  <c r="J3901" i="1"/>
  <c r="J3895" i="1"/>
  <c r="J3889" i="1"/>
  <c r="J3882" i="1"/>
  <c r="J3876" i="1"/>
  <c r="J3869" i="1"/>
  <c r="J3863" i="1"/>
  <c r="J3857" i="1"/>
  <c r="J3837" i="1"/>
  <c r="J3831" i="1"/>
  <c r="J3825" i="1"/>
  <c r="J3806" i="1"/>
  <c r="J3800" i="1"/>
  <c r="J3793" i="1"/>
  <c r="J3774" i="1"/>
  <c r="J3768" i="1"/>
  <c r="J3762" i="1"/>
  <c r="J3755" i="1"/>
  <c r="J3742" i="1"/>
  <c r="J3736" i="1"/>
  <c r="J3719" i="1"/>
  <c r="J3714" i="1"/>
  <c r="J3708" i="1"/>
  <c r="J3697" i="1"/>
  <c r="J3691" i="1"/>
  <c r="J3686" i="1"/>
  <c r="J3669" i="1"/>
  <c r="J4475" i="1"/>
  <c r="J4451" i="1"/>
  <c r="J4426" i="1"/>
  <c r="J4379" i="1"/>
  <c r="J4331" i="1"/>
  <c r="J4307" i="1"/>
  <c r="J4286" i="1"/>
  <c r="J4259" i="1"/>
  <c r="J4235" i="1"/>
  <c r="J4211" i="1"/>
  <c r="J4186" i="1"/>
  <c r="J4170" i="1"/>
  <c r="J4150" i="1"/>
  <c r="J4140" i="1"/>
  <c r="J4130" i="1"/>
  <c r="J4113" i="1"/>
  <c r="J4102" i="1"/>
  <c r="J4094" i="1"/>
  <c r="J4086" i="1"/>
  <c r="J4077" i="1"/>
  <c r="J4060" i="1"/>
  <c r="J4050" i="1"/>
  <c r="J4040" i="1"/>
  <c r="J4032" i="1"/>
  <c r="J4014" i="1"/>
  <c r="J4004" i="1"/>
  <c r="J3988" i="1"/>
  <c r="J3978" i="1"/>
  <c r="J3972" i="1"/>
  <c r="J3967" i="1"/>
  <c r="J3961" i="1"/>
  <c r="J3949" i="1"/>
  <c r="J3943" i="1"/>
  <c r="J3937" i="1"/>
  <c r="J3918" i="1"/>
  <c r="J3912" i="1"/>
  <c r="J3906" i="1"/>
  <c r="J3886" i="1"/>
  <c r="J3880" i="1"/>
  <c r="J3874" i="1"/>
  <c r="J3867" i="1"/>
  <c r="J3861" i="1"/>
  <c r="J3854" i="1"/>
  <c r="J3848" i="1"/>
  <c r="J3842" i="1"/>
  <c r="J3835" i="1"/>
  <c r="J3829" i="1"/>
  <c r="J3823" i="1"/>
  <c r="J3810" i="1"/>
  <c r="J3803" i="1"/>
  <c r="J3797" i="1"/>
  <c r="J3791" i="1"/>
  <c r="J3772" i="1"/>
  <c r="J3765" i="1"/>
  <c r="J3759" i="1"/>
  <c r="J3740" i="1"/>
  <c r="J3734" i="1"/>
  <c r="J3717" i="1"/>
  <c r="J3712" i="1"/>
  <c r="J3706" i="1"/>
  <c r="J3695" i="1"/>
  <c r="J3689" i="1"/>
  <c r="J3684" i="1"/>
  <c r="J3678" i="1"/>
  <c r="J3667" i="1"/>
  <c r="J4482" i="1"/>
  <c r="J4443" i="1"/>
  <c r="J4403" i="1"/>
  <c r="J4254" i="1"/>
  <c r="J4218" i="1"/>
  <c r="J4179" i="1"/>
  <c r="J4149" i="1"/>
  <c r="J4132" i="1"/>
  <c r="J4092" i="1"/>
  <c r="J4076" i="1"/>
  <c r="J4061" i="1"/>
  <c r="J4021" i="1"/>
  <c r="J3990" i="1"/>
  <c r="J3959" i="1"/>
  <c r="J3948" i="1"/>
  <c r="J3939" i="1"/>
  <c r="J3929" i="1"/>
  <c r="J3919" i="1"/>
  <c r="J3909" i="1"/>
  <c r="J3898" i="1"/>
  <c r="J3888" i="1"/>
  <c r="J3868" i="1"/>
  <c r="J3847" i="1"/>
  <c r="J3828" i="1"/>
  <c r="J3817" i="1"/>
  <c r="J3808" i="1"/>
  <c r="J3786" i="1"/>
  <c r="J3746" i="1"/>
  <c r="J3735" i="1"/>
  <c r="J3727" i="1"/>
  <c r="J3718" i="1"/>
  <c r="J3709" i="1"/>
  <c r="J3700" i="1"/>
  <c r="J3692" i="1"/>
  <c r="J3670" i="1"/>
  <c r="J3663" i="1"/>
  <c r="J3657" i="1"/>
  <c r="J3652" i="1"/>
  <c r="J3646" i="1"/>
  <c r="J3635" i="1"/>
  <c r="J3629" i="1"/>
  <c r="J3624" i="1"/>
  <c r="J3607" i="1"/>
  <c r="J3602" i="1"/>
  <c r="J3596" i="1"/>
  <c r="J3585" i="1"/>
  <c r="J3579" i="1"/>
  <c r="J3574" i="1"/>
  <c r="J3557" i="1"/>
  <c r="J3552" i="1"/>
  <c r="J3546" i="1"/>
  <c r="J3535" i="1"/>
  <c r="J3529" i="1"/>
  <c r="J3524" i="1"/>
  <c r="J3518" i="1"/>
  <c r="J3507" i="1"/>
  <c r="J3501" i="1"/>
  <c r="J3496" i="1"/>
  <c r="J4478" i="1"/>
  <c r="J4438" i="1"/>
  <c r="J4402" i="1"/>
  <c r="J4362" i="1"/>
  <c r="J4330" i="1"/>
  <c r="J4290" i="1"/>
  <c r="J4251" i="1"/>
  <c r="J4210" i="1"/>
  <c r="J4171" i="1"/>
  <c r="J4120" i="1"/>
  <c r="J4101" i="1"/>
  <c r="J4074" i="1"/>
  <c r="J4048" i="1"/>
  <c r="J4017" i="1"/>
  <c r="J4001" i="1"/>
  <c r="J3989" i="1"/>
  <c r="J3976" i="1"/>
  <c r="J3966" i="1"/>
  <c r="J3938" i="1"/>
  <c r="J3917" i="1"/>
  <c r="J3907" i="1"/>
  <c r="J3897" i="1"/>
  <c r="J3887" i="1"/>
  <c r="J3878" i="1"/>
  <c r="J3836" i="1"/>
  <c r="J3815" i="1"/>
  <c r="J3805" i="1"/>
  <c r="J3796" i="1"/>
  <c r="J3785" i="1"/>
  <c r="J3776" i="1"/>
  <c r="J3754" i="1"/>
  <c r="J3745" i="1"/>
  <c r="J3726" i="1"/>
  <c r="J3707" i="1"/>
  <c r="J3699" i="1"/>
  <c r="J3683" i="1"/>
  <c r="J3676" i="1"/>
  <c r="J3662" i="1"/>
  <c r="J3651" i="1"/>
  <c r="J3645" i="1"/>
  <c r="J3640" i="1"/>
  <c r="J3623" i="1"/>
  <c r="J3618" i="1"/>
  <c r="J3612" i="1"/>
  <c r="J3601" i="1"/>
  <c r="J3595" i="1"/>
  <c r="J3590" i="1"/>
  <c r="J3573" i="1"/>
  <c r="J3568" i="1"/>
  <c r="J3562" i="1"/>
  <c r="J3551" i="1"/>
  <c r="J3545" i="1"/>
  <c r="J3540" i="1"/>
  <c r="J3534" i="1"/>
  <c r="J3523" i="1"/>
  <c r="J3517" i="1"/>
  <c r="J3512" i="1"/>
  <c r="J3495" i="1"/>
  <c r="J3490" i="1"/>
  <c r="J3485" i="1"/>
  <c r="J3480" i="1"/>
  <c r="J3474" i="1"/>
  <c r="J3468" i="1"/>
  <c r="J3463" i="1"/>
  <c r="J3447" i="1"/>
  <c r="J3441" i="1"/>
  <c r="J3435" i="1"/>
  <c r="J3430" i="1"/>
  <c r="J3425" i="1"/>
  <c r="J4467" i="1"/>
  <c r="J4419" i="1"/>
  <c r="J4386" i="1"/>
  <c r="J4350" i="1"/>
  <c r="J4310" i="1"/>
  <c r="J4275" i="1"/>
  <c r="J4234" i="1"/>
  <c r="J4194" i="1"/>
  <c r="J4163" i="1"/>
  <c r="J4141" i="1"/>
  <c r="J4112" i="1"/>
  <c r="J4096" i="1"/>
  <c r="J4068" i="1"/>
  <c r="J4026" i="1"/>
  <c r="J4012" i="1"/>
  <c r="J3997" i="1"/>
  <c r="J3984" i="1"/>
  <c r="J3953" i="1"/>
  <c r="J3935" i="1"/>
  <c r="J3924" i="1"/>
  <c r="J3913" i="1"/>
  <c r="J3904" i="1"/>
  <c r="J3893" i="1"/>
  <c r="J3884" i="1"/>
  <c r="J3873" i="1"/>
  <c r="J3833" i="1"/>
  <c r="J3822" i="1"/>
  <c r="J3812" i="1"/>
  <c r="J3802" i="1"/>
  <c r="J3792" i="1"/>
  <c r="J3782" i="1"/>
  <c r="J3761" i="1"/>
  <c r="J3751" i="1"/>
  <c r="J3732" i="1"/>
  <c r="J3722" i="1"/>
  <c r="J3713" i="1"/>
  <c r="J3696" i="1"/>
  <c r="J3688" i="1"/>
  <c r="J3681" i="1"/>
  <c r="J3673" i="1"/>
  <c r="J3666" i="1"/>
  <c r="J3660" i="1"/>
  <c r="J3649" i="1"/>
  <c r="J3643" i="1"/>
  <c r="J3638" i="1"/>
  <c r="J3621" i="1"/>
  <c r="J3616" i="1"/>
  <c r="J3610" i="1"/>
  <c r="J3599" i="1"/>
  <c r="J3593" i="1"/>
  <c r="J3588" i="1"/>
  <c r="J3582" i="1"/>
  <c r="J3571" i="1"/>
  <c r="J3565" i="1"/>
  <c r="J3560" i="1"/>
  <c r="J3543" i="1"/>
  <c r="J3538" i="1"/>
  <c r="J3532" i="1"/>
  <c r="J3521" i="1"/>
  <c r="J3515" i="1"/>
  <c r="J3510" i="1"/>
  <c r="J3493" i="1"/>
  <c r="J3483" i="1"/>
  <c r="J3477" i="1"/>
  <c r="J3472" i="1"/>
  <c r="J3466" i="1"/>
  <c r="J3456" i="1"/>
  <c r="J3450" i="1"/>
  <c r="J3439" i="1"/>
  <c r="J3428" i="1"/>
  <c r="J4430" i="1"/>
  <c r="J4474" i="1"/>
  <c r="J4418" i="1"/>
  <c r="J4298" i="1"/>
  <c r="J4227" i="1"/>
  <c r="J4137" i="1"/>
  <c r="J4116" i="1"/>
  <c r="J4066" i="1"/>
  <c r="J4044" i="1"/>
  <c r="J4024" i="1"/>
  <c r="J3998" i="1"/>
  <c r="J3977" i="1"/>
  <c r="J3962" i="1"/>
  <c r="J3947" i="1"/>
  <c r="J3931" i="1"/>
  <c r="J3915" i="1"/>
  <c r="J3900" i="1"/>
  <c r="J3881" i="1"/>
  <c r="J3865" i="1"/>
  <c r="J3850" i="1"/>
  <c r="J3834" i="1"/>
  <c r="J3818" i="1"/>
  <c r="J3801" i="1"/>
  <c r="J3784" i="1"/>
  <c r="J3769" i="1"/>
  <c r="J3752" i="1"/>
  <c r="J3737" i="1"/>
  <c r="J3721" i="1"/>
  <c r="J3693" i="1"/>
  <c r="J3682" i="1"/>
  <c r="J3659" i="1"/>
  <c r="J3642" i="1"/>
  <c r="J3633" i="1"/>
  <c r="J3615" i="1"/>
  <c r="J3606" i="1"/>
  <c r="J3597" i="1"/>
  <c r="J3580" i="1"/>
  <c r="J3561" i="1"/>
  <c r="J3553" i="1"/>
  <c r="J3544" i="1"/>
  <c r="J3536" i="1"/>
  <c r="J3526" i="1"/>
  <c r="J3499" i="1"/>
  <c r="J3491" i="1"/>
  <c r="J3469" i="1"/>
  <c r="J3462" i="1"/>
  <c r="J3455" i="1"/>
  <c r="J3433" i="1"/>
  <c r="J3426" i="1"/>
  <c r="J3415" i="1"/>
  <c r="J3409" i="1"/>
  <c r="J3403" i="1"/>
  <c r="J3397" i="1"/>
  <c r="J3392" i="1"/>
  <c r="J3385" i="1"/>
  <c r="J3379" i="1"/>
  <c r="J3373" i="1"/>
  <c r="J3367" i="1"/>
  <c r="J3361" i="1"/>
  <c r="J3355" i="1"/>
  <c r="J3349" i="1"/>
  <c r="J3343" i="1"/>
  <c r="J3325" i="1"/>
  <c r="J3319" i="1"/>
  <c r="J3313" i="1"/>
  <c r="J3304" i="1"/>
  <c r="J3295" i="1"/>
  <c r="J3286" i="1"/>
  <c r="J3281" i="1"/>
  <c r="J3272" i="1"/>
  <c r="J3263" i="1"/>
  <c r="J3254" i="1"/>
  <c r="J3249" i="1"/>
  <c r="J3240" i="1"/>
  <c r="J3231" i="1"/>
  <c r="J3221" i="1"/>
  <c r="J3216" i="1"/>
  <c r="J3207" i="1"/>
  <c r="J3202" i="1"/>
  <c r="J3187" i="1"/>
  <c r="J3182" i="1"/>
  <c r="J3177" i="1"/>
  <c r="J3162" i="1"/>
  <c r="J3156" i="1"/>
  <c r="J3151" i="1"/>
  <c r="J3146" i="1"/>
  <c r="J3140" i="1"/>
  <c r="J3128" i="1"/>
  <c r="J3122" i="1"/>
  <c r="J3115" i="1"/>
  <c r="J3109" i="1"/>
  <c r="J3096" i="1"/>
  <c r="J3090" i="1"/>
  <c r="J3083" i="1"/>
  <c r="J3077" i="1"/>
  <c r="J3064" i="1"/>
  <c r="J3058" i="1"/>
  <c r="J3051" i="1"/>
  <c r="J3045" i="1"/>
  <c r="J3032" i="1"/>
  <c r="J3025" i="1"/>
  <c r="J3018" i="1"/>
  <c r="J3011" i="1"/>
  <c r="J3003" i="1"/>
  <c r="J2997" i="1"/>
  <c r="J2990" i="1"/>
  <c r="J2983" i="1"/>
  <c r="J2976" i="1"/>
  <c r="J2969" i="1"/>
  <c r="J2962" i="1"/>
  <c r="J2955" i="1"/>
  <c r="J2948" i="1"/>
  <c r="J2940" i="1"/>
  <c r="J2934" i="1"/>
  <c r="J2919" i="1"/>
  <c r="J2912" i="1"/>
  <c r="J2905" i="1"/>
  <c r="J2898" i="1"/>
  <c r="J2891" i="1"/>
  <c r="J2884" i="1"/>
  <c r="J4470" i="1"/>
  <c r="J4410" i="1"/>
  <c r="J4347" i="1"/>
  <c r="J4282" i="1"/>
  <c r="J4226" i="1"/>
  <c r="J4166" i="1"/>
  <c r="J4110" i="1"/>
  <c r="J4088" i="1"/>
  <c r="J4041" i="1"/>
  <c r="J4022" i="1"/>
  <c r="J3973" i="1"/>
  <c r="J3945" i="1"/>
  <c r="J3930" i="1"/>
  <c r="J3783" i="1"/>
  <c r="J3767" i="1"/>
  <c r="J3733" i="1"/>
  <c r="J3705" i="1"/>
  <c r="J3680" i="1"/>
  <c r="J3668" i="1"/>
  <c r="J3650" i="1"/>
  <c r="J3641" i="1"/>
  <c r="J3632" i="1"/>
  <c r="J3614" i="1"/>
  <c r="J3605" i="1"/>
  <c r="J3587" i="1"/>
  <c r="J3578" i="1"/>
  <c r="J3570" i="1"/>
  <c r="J3533" i="1"/>
  <c r="J3525" i="1"/>
  <c r="J3516" i="1"/>
  <c r="J3508" i="1"/>
  <c r="J3498" i="1"/>
  <c r="J3484" i="1"/>
  <c r="J3476" i="1"/>
  <c r="J3461" i="1"/>
  <c r="J3448" i="1"/>
  <c r="J3440" i="1"/>
  <c r="J3420" i="1"/>
  <c r="J3414" i="1"/>
  <c r="J3396" i="1"/>
  <c r="J3391" i="1"/>
  <c r="J3372" i="1"/>
  <c r="J3366" i="1"/>
  <c r="J3354" i="1"/>
  <c r="J3348" i="1"/>
  <c r="J3342" i="1"/>
  <c r="J3337" i="1"/>
  <c r="J3330" i="1"/>
  <c r="J3324" i="1"/>
  <c r="J3318" i="1"/>
  <c r="J3308" i="1"/>
  <c r="J3299" i="1"/>
  <c r="J3290" i="1"/>
  <c r="J3285" i="1"/>
  <c r="J3276" i="1"/>
  <c r="J3267" i="1"/>
  <c r="J3258" i="1"/>
  <c r="J3253" i="1"/>
  <c r="J3244" i="1"/>
  <c r="J3235" i="1"/>
  <c r="J3226" i="1"/>
  <c r="J3211" i="1"/>
  <c r="J3201" i="1"/>
  <c r="J3196" i="1"/>
  <c r="J3191" i="1"/>
  <c r="J3181" i="1"/>
  <c r="J3176" i="1"/>
  <c r="J3171" i="1"/>
  <c r="J3166" i="1"/>
  <c r="J3161" i="1"/>
  <c r="J3145" i="1"/>
  <c r="J3134" i="1"/>
  <c r="J3127" i="1"/>
  <c r="J3121" i="1"/>
  <c r="J3108" i="1"/>
  <c r="J3102" i="1"/>
  <c r="J3095" i="1"/>
  <c r="J3089" i="1"/>
  <c r="J3076" i="1"/>
  <c r="J3070" i="1"/>
  <c r="J3063" i="1"/>
  <c r="J3057" i="1"/>
  <c r="J3044" i="1"/>
  <c r="J3038" i="1"/>
  <c r="J3031" i="1"/>
  <c r="J3024" i="1"/>
  <c r="J3017" i="1"/>
  <c r="J3010" i="1"/>
  <c r="J2996" i="1"/>
  <c r="J2989" i="1"/>
  <c r="J2975" i="1"/>
  <c r="J2968" i="1"/>
  <c r="J2961" i="1"/>
  <c r="J2954" i="1"/>
  <c r="J2947" i="1"/>
  <c r="J2939" i="1"/>
  <c r="J2933" i="1"/>
  <c r="J2926" i="1"/>
  <c r="J2911" i="1"/>
  <c r="J2904" i="1"/>
  <c r="J2897" i="1"/>
  <c r="J2890" i="1"/>
  <c r="J2883" i="1"/>
  <c r="J2871" i="1"/>
  <c r="J2861" i="1"/>
  <c r="J2854" i="1"/>
  <c r="J2851" i="1"/>
  <c r="J2844" i="1"/>
  <c r="J2841" i="1"/>
  <c r="J2834" i="1"/>
  <c r="J2814" i="1"/>
  <c r="J4458" i="1"/>
  <c r="J4450" i="1"/>
  <c r="J4382" i="1"/>
  <c r="J4326" i="1"/>
  <c r="J4262" i="1"/>
  <c r="J4203" i="1"/>
  <c r="J4154" i="1"/>
  <c r="J4100" i="1"/>
  <c r="J4080" i="1"/>
  <c r="J4057" i="1"/>
  <c r="J4033" i="1"/>
  <c r="J4009" i="1"/>
  <c r="J3986" i="1"/>
  <c r="J3955" i="1"/>
  <c r="J3941" i="1"/>
  <c r="J3923" i="1"/>
  <c r="J3891" i="1"/>
  <c r="J3859" i="1"/>
  <c r="J3841" i="1"/>
  <c r="J3809" i="1"/>
  <c r="J3778" i="1"/>
  <c r="J3760" i="1"/>
  <c r="J3729" i="1"/>
  <c r="J3715" i="1"/>
  <c r="J3701" i="1"/>
  <c r="J3687" i="1"/>
  <c r="J3675" i="1"/>
  <c r="J3655" i="1"/>
  <c r="J3647" i="1"/>
  <c r="J3637" i="1"/>
  <c r="J3628" i="1"/>
  <c r="J3620" i="1"/>
  <c r="J3584" i="1"/>
  <c r="J3575" i="1"/>
  <c r="J3566" i="1"/>
  <c r="J3558" i="1"/>
  <c r="J3548" i="1"/>
  <c r="J3539" i="1"/>
  <c r="J3522" i="1"/>
  <c r="J3513" i="1"/>
  <c r="J3504" i="1"/>
  <c r="J3488" i="1"/>
  <c r="J3481" i="1"/>
  <c r="J3473" i="1"/>
  <c r="J3452" i="1"/>
  <c r="J3444" i="1"/>
  <c r="J3429" i="1"/>
  <c r="J3423" i="1"/>
  <c r="J3412" i="1"/>
  <c r="J3406" i="1"/>
  <c r="J3401" i="1"/>
  <c r="J3394" i="1"/>
  <c r="J3388" i="1"/>
  <c r="J3382" i="1"/>
  <c r="J3370" i="1"/>
  <c r="J3363" i="1"/>
  <c r="J3346" i="1"/>
  <c r="J3340" i="1"/>
  <c r="J3334" i="1"/>
  <c r="J3316" i="1"/>
  <c r="J3311" i="1"/>
  <c r="J3302" i="1"/>
  <c r="J3297" i="1"/>
  <c r="J3288" i="1"/>
  <c r="J3279" i="1"/>
  <c r="J3270" i="1"/>
  <c r="J3265" i="1"/>
  <c r="J3256" i="1"/>
  <c r="J3247" i="1"/>
  <c r="J3238" i="1"/>
  <c r="J3233" i="1"/>
  <c r="J3219" i="1"/>
  <c r="J3214" i="1"/>
  <c r="J3209" i="1"/>
  <c r="J3204" i="1"/>
  <c r="J3199" i="1"/>
  <c r="J3189" i="1"/>
  <c r="J3184" i="1"/>
  <c r="J3169" i="1"/>
  <c r="J3164" i="1"/>
  <c r="J3159" i="1"/>
  <c r="J3154" i="1"/>
  <c r="J3148" i="1"/>
  <c r="J3143" i="1"/>
  <c r="J3138" i="1"/>
  <c r="J3131" i="1"/>
  <c r="J3125" i="1"/>
  <c r="J3112" i="1"/>
  <c r="J3106" i="1"/>
  <c r="J3099" i="1"/>
  <c r="J3093" i="1"/>
  <c r="J3080" i="1"/>
  <c r="J3074" i="1"/>
  <c r="J3067" i="1"/>
  <c r="J3061" i="1"/>
  <c r="J3048" i="1"/>
  <c r="J3042" i="1"/>
  <c r="J3035" i="1"/>
  <c r="J3029" i="1"/>
  <c r="J3022" i="1"/>
  <c r="J3007" i="1"/>
  <c r="J3000" i="1"/>
  <c r="J2993" i="1"/>
  <c r="J2980" i="1"/>
  <c r="J2972" i="1"/>
  <c r="J2966" i="1"/>
  <c r="J2951" i="1"/>
  <c r="J2944" i="1"/>
  <c r="J2937" i="1"/>
  <c r="J2930" i="1"/>
  <c r="J2923" i="1"/>
  <c r="J2916" i="1"/>
  <c r="J2908" i="1"/>
  <c r="J2902" i="1"/>
  <c r="J2887" i="1"/>
  <c r="J2880" i="1"/>
  <c r="J2863" i="1"/>
  <c r="J2853" i="1"/>
  <c r="J2846" i="1"/>
  <c r="J2843" i="1"/>
  <c r="J2836" i="1"/>
  <c r="J2826" i="1"/>
  <c r="J2822" i="1"/>
  <c r="J2816" i="1"/>
  <c r="J2813" i="1"/>
  <c r="J2810" i="1"/>
  <c r="J4371" i="1"/>
  <c r="J4267" i="1"/>
  <c r="J4182" i="1"/>
  <c r="J4124" i="1"/>
  <c r="J4085" i="1"/>
  <c r="J4013" i="1"/>
  <c r="J3926" i="1"/>
  <c r="J3903" i="1"/>
  <c r="J3875" i="1"/>
  <c r="J3852" i="1"/>
  <c r="J3824" i="1"/>
  <c r="J3798" i="1"/>
  <c r="J3747" i="1"/>
  <c r="J3723" i="1"/>
  <c r="J3679" i="1"/>
  <c r="J3661" i="1"/>
  <c r="J3648" i="1"/>
  <c r="J3634" i="1"/>
  <c r="J3619" i="1"/>
  <c r="J3604" i="1"/>
  <c r="J3591" i="1"/>
  <c r="J3576" i="1"/>
  <c r="J3563" i="1"/>
  <c r="J3547" i="1"/>
  <c r="J3520" i="1"/>
  <c r="J3505" i="1"/>
  <c r="J3492" i="1"/>
  <c r="J3467" i="1"/>
  <c r="J3457" i="1"/>
  <c r="J3445" i="1"/>
  <c r="J3434" i="1"/>
  <c r="J4454" i="1"/>
  <c r="J4155" i="1"/>
  <c r="J4078" i="1"/>
  <c r="J4038" i="1"/>
  <c r="J4005" i="1"/>
  <c r="J3971" i="1"/>
  <c r="J3950" i="1"/>
  <c r="J3871" i="1"/>
  <c r="J3843" i="1"/>
  <c r="J3820" i="1"/>
  <c r="J3790" i="1"/>
  <c r="J3764" i="1"/>
  <c r="J3739" i="1"/>
  <c r="J3716" i="1"/>
  <c r="J3694" i="1"/>
  <c r="J3674" i="1"/>
  <c r="J3658" i="1"/>
  <c r="J3644" i="1"/>
  <c r="J3630" i="1"/>
  <c r="J3530" i="1"/>
  <c r="J3502" i="1"/>
  <c r="J3489" i="1"/>
  <c r="J3478" i="1"/>
  <c r="J3465" i="1"/>
  <c r="J3454" i="1"/>
  <c r="J3431" i="1"/>
  <c r="J3421" i="1"/>
  <c r="J3411" i="1"/>
  <c r="J3402" i="1"/>
  <c r="J3393" i="1"/>
  <c r="J3383" i="1"/>
  <c r="J3374" i="1"/>
  <c r="J3335" i="1"/>
  <c r="J3326" i="1"/>
  <c r="J3315" i="1"/>
  <c r="J3293" i="1"/>
  <c r="J3271" i="1"/>
  <c r="J3264" i="1"/>
  <c r="J3250" i="1"/>
  <c r="J3242" i="1"/>
  <c r="J3212" i="1"/>
  <c r="J3188" i="1"/>
  <c r="J3180" i="1"/>
  <c r="J3172" i="1"/>
  <c r="J3155" i="1"/>
  <c r="J3147" i="1"/>
  <c r="J3129" i="1"/>
  <c r="J3118" i="1"/>
  <c r="J3107" i="1"/>
  <c r="J3098" i="1"/>
  <c r="J3087" i="1"/>
  <c r="J3078" i="1"/>
  <c r="J3056" i="1"/>
  <c r="J3036" i="1"/>
  <c r="J3026" i="1"/>
  <c r="J3014" i="1"/>
  <c r="J3002" i="1"/>
  <c r="J2991" i="1"/>
  <c r="J2981" i="1"/>
  <c r="J2970" i="1"/>
  <c r="J2958" i="1"/>
  <c r="J2946" i="1"/>
  <c r="J2935" i="1"/>
  <c r="J2924" i="1"/>
  <c r="J2913" i="1"/>
  <c r="J2901" i="1"/>
  <c r="J2889" i="1"/>
  <c r="J2879" i="1"/>
  <c r="J2872" i="1"/>
  <c r="J2868" i="1"/>
  <c r="J2865" i="1"/>
  <c r="J2837" i="1"/>
  <c r="J2824" i="1"/>
  <c r="J2820" i="1"/>
  <c r="J2812" i="1"/>
  <c r="J2808" i="1"/>
  <c r="J2801" i="1"/>
  <c r="J2795" i="1"/>
  <c r="J2788" i="1"/>
  <c r="J2778" i="1"/>
  <c r="J2768" i="1"/>
  <c r="J2765" i="1"/>
  <c r="J2740" i="1"/>
  <c r="J2730" i="1"/>
  <c r="J2714" i="1"/>
  <c r="J2711" i="1"/>
  <c r="J2708" i="1"/>
  <c r="J2698" i="1"/>
  <c r="J2695" i="1"/>
  <c r="J2692" i="1"/>
  <c r="J2679" i="1"/>
  <c r="J2676" i="1"/>
  <c r="J2663" i="1"/>
  <c r="J2660" i="1"/>
  <c r="J2641" i="1"/>
  <c r="J2638" i="1"/>
  <c r="J2635" i="1"/>
  <c r="J2616" i="1"/>
  <c r="J2600" i="1"/>
  <c r="J2584" i="1"/>
  <c r="J2581" i="1"/>
  <c r="J2578" i="1"/>
  <c r="J2559" i="1"/>
  <c r="J2556" i="1"/>
  <c r="J4334" i="1"/>
  <c r="J4238" i="1"/>
  <c r="J4148" i="1"/>
  <c r="J4109" i="1"/>
  <c r="J4072" i="1"/>
  <c r="J4037" i="1"/>
  <c r="J3968" i="1"/>
  <c r="J3920" i="1"/>
  <c r="J3892" i="1"/>
  <c r="J3814" i="1"/>
  <c r="J3789" i="1"/>
  <c r="J3763" i="1"/>
  <c r="J3690" i="1"/>
  <c r="J3672" i="1"/>
  <c r="J3656" i="1"/>
  <c r="J3627" i="1"/>
  <c r="J3613" i="1"/>
  <c r="J3600" i="1"/>
  <c r="J3586" i="1"/>
  <c r="J3572" i="1"/>
  <c r="J3556" i="1"/>
  <c r="J3542" i="1"/>
  <c r="J3528" i="1"/>
  <c r="J3514" i="1"/>
  <c r="J3500" i="1"/>
  <c r="J3487" i="1"/>
  <c r="J3475" i="1"/>
  <c r="J3453" i="1"/>
  <c r="J3442" i="1"/>
  <c r="J3419" i="1"/>
  <c r="J3371" i="1"/>
  <c r="J3362" i="1"/>
  <c r="J3353" i="1"/>
  <c r="J3344" i="1"/>
  <c r="J3333" i="1"/>
  <c r="J3323" i="1"/>
  <c r="J3307" i="1"/>
  <c r="J3300" i="1"/>
  <c r="J3292" i="1"/>
  <c r="J3278" i="1"/>
  <c r="J3248" i="1"/>
  <c r="J3241" i="1"/>
  <c r="J3234" i="1"/>
  <c r="J3227" i="1"/>
  <c r="J3203" i="1"/>
  <c r="J3195" i="1"/>
  <c r="J3179" i="1"/>
  <c r="J3163" i="1"/>
  <c r="J3137" i="1"/>
  <c r="J3117" i="1"/>
  <c r="J3097" i="1"/>
  <c r="J3086" i="1"/>
  <c r="J3075" i="1"/>
  <c r="J3066" i="1"/>
  <c r="J3055" i="1"/>
  <c r="J3046" i="1"/>
  <c r="J3023" i="1"/>
  <c r="J3013" i="1"/>
  <c r="J3001" i="1"/>
  <c r="J2979" i="1"/>
  <c r="J2967" i="1"/>
  <c r="J2957" i="1"/>
  <c r="J2945" i="1"/>
  <c r="J2922" i="1"/>
  <c r="J2910" i="1"/>
  <c r="J2900" i="1"/>
  <c r="J2888" i="1"/>
  <c r="J2860" i="1"/>
  <c r="J2857" i="1"/>
  <c r="J2849" i="1"/>
  <c r="J2845" i="1"/>
  <c r="J2832" i="1"/>
  <c r="J2828" i="1"/>
  <c r="J2815" i="1"/>
  <c r="J2804" i="1"/>
  <c r="J2791" i="1"/>
  <c r="J2781" i="1"/>
  <c r="J2774" i="1"/>
  <c r="J2771" i="1"/>
  <c r="J2752" i="1"/>
  <c r="J2749" i="1"/>
  <c r="J2746" i="1"/>
  <c r="J2743" i="1"/>
  <c r="J2720" i="1"/>
  <c r="J2717" i="1"/>
  <c r="J2704" i="1"/>
  <c r="J2701" i="1"/>
  <c r="J2685" i="1"/>
  <c r="J2682" i="1"/>
  <c r="J2669" i="1"/>
  <c r="J2666" i="1"/>
  <c r="J2653" i="1"/>
  <c r="J2650" i="1"/>
  <c r="J2647" i="1"/>
  <c r="J2644" i="1"/>
  <c r="J2625" i="1"/>
  <c r="J2622" i="1"/>
  <c r="J2619" i="1"/>
  <c r="J2609" i="1"/>
  <c r="J2606" i="1"/>
  <c r="J2603" i="1"/>
  <c r="J2593" i="1"/>
  <c r="J2590" i="1"/>
  <c r="J2587" i="1"/>
  <c r="J2568" i="1"/>
  <c r="J2565" i="1"/>
  <c r="J2562" i="1"/>
  <c r="J2549" i="1"/>
  <c r="J2546" i="1"/>
  <c r="J2533" i="1"/>
  <c r="J2530" i="1"/>
  <c r="J2511" i="1"/>
  <c r="J2508" i="1"/>
  <c r="J2502" i="1"/>
  <c r="J2499" i="1"/>
  <c r="J2489" i="1"/>
  <c r="J2486" i="1"/>
  <c r="J2483" i="1"/>
  <c r="J2473" i="1"/>
  <c r="J2470" i="1"/>
  <c r="J2467" i="1"/>
  <c r="J2457" i="1"/>
  <c r="J2448" i="1"/>
  <c r="J4314" i="1"/>
  <c r="J4219" i="1"/>
  <c r="J4142" i="1"/>
  <c r="J4105" i="1"/>
  <c r="J4069" i="1"/>
  <c r="J4030" i="1"/>
  <c r="J3994" i="1"/>
  <c r="J3965" i="1"/>
  <c r="J3942" i="1"/>
  <c r="J3862" i="1"/>
  <c r="J3840" i="1"/>
  <c r="J3811" i="1"/>
  <c r="J3758" i="1"/>
  <c r="J3711" i="1"/>
  <c r="J3671" i="1"/>
  <c r="J3654" i="1"/>
  <c r="J3639" i="1"/>
  <c r="J3626" i="1"/>
  <c r="J3611" i="1"/>
  <c r="J3598" i="1"/>
  <c r="J3583" i="1"/>
  <c r="J3569" i="1"/>
  <c r="J3555" i="1"/>
  <c r="J3541" i="1"/>
  <c r="J3527" i="1"/>
  <c r="J3511" i="1"/>
  <c r="J3497" i="1"/>
  <c r="J3464" i="1"/>
  <c r="J3451" i="1"/>
  <c r="J3438" i="1"/>
  <c r="J3427" i="1"/>
  <c r="J3418" i="1"/>
  <c r="J4395" i="1"/>
  <c r="J4302" i="1"/>
  <c r="J4187" i="1"/>
  <c r="J4129" i="1"/>
  <c r="J4058" i="1"/>
  <c r="J4025" i="1"/>
  <c r="J3985" i="1"/>
  <c r="J3960" i="1"/>
  <c r="J3936" i="1"/>
  <c r="J3910" i="1"/>
  <c r="J3856" i="1"/>
  <c r="J3830" i="1"/>
  <c r="J3804" i="1"/>
  <c r="J3779" i="1"/>
  <c r="J3753" i="1"/>
  <c r="J3728" i="1"/>
  <c r="J3704" i="1"/>
  <c r="J3685" i="1"/>
  <c r="J3665" i="1"/>
  <c r="J3622" i="1"/>
  <c r="J3594" i="1"/>
  <c r="J3550" i="1"/>
  <c r="J3537" i="1"/>
  <c r="J3509" i="1"/>
  <c r="J3494" i="1"/>
  <c r="J3482" i="1"/>
  <c r="J3471" i="1"/>
  <c r="J3459" i="1"/>
  <c r="J3449" i="1"/>
  <c r="J3436" i="1"/>
  <c r="J3407" i="1"/>
  <c r="J3398" i="1"/>
  <c r="J3387" i="1"/>
  <c r="J3378" i="1"/>
  <c r="J3369" i="1"/>
  <c r="J3359" i="1"/>
  <c r="J3350" i="1"/>
  <c r="J3339" i="1"/>
  <c r="J3289" i="1"/>
  <c r="J3275" i="1"/>
  <c r="J3268" i="1"/>
  <c r="J3260" i="1"/>
  <c r="J3246" i="1"/>
  <c r="J3223" i="1"/>
  <c r="J3215" i="1"/>
  <c r="J3208" i="1"/>
  <c r="J3192" i="1"/>
  <c r="J3133" i="1"/>
  <c r="J3123" i="1"/>
  <c r="J3113" i="1"/>
  <c r="J3103" i="1"/>
  <c r="J3092" i="1"/>
  <c r="J3082" i="1"/>
  <c r="J3072" i="1"/>
  <c r="J3062" i="1"/>
  <c r="J3052" i="1"/>
  <c r="J3041" i="1"/>
  <c r="J3020" i="1"/>
  <c r="J3008" i="1"/>
  <c r="J2998" i="1"/>
  <c r="J2986" i="1"/>
  <c r="J2974" i="1"/>
  <c r="J2964" i="1"/>
  <c r="J2952" i="1"/>
  <c r="J2941" i="1"/>
  <c r="J2929" i="1"/>
  <c r="J2918" i="1"/>
  <c r="J2895" i="1"/>
  <c r="J2885" i="1"/>
  <c r="J2874" i="1"/>
  <c r="J2859" i="1"/>
  <c r="J2839" i="1"/>
  <c r="J2835" i="1"/>
  <c r="J2818" i="1"/>
  <c r="J2806" i="1"/>
  <c r="J2803" i="1"/>
  <c r="J2799" i="1"/>
  <c r="J2783" i="1"/>
  <c r="J2773" i="1"/>
  <c r="J2760" i="1"/>
  <c r="J2754" i="1"/>
  <c r="J2748" i="1"/>
  <c r="J2745" i="1"/>
  <c r="J2735" i="1"/>
  <c r="J2732" i="1"/>
  <c r="J2728" i="1"/>
  <c r="J2722" i="1"/>
  <c r="J2719" i="1"/>
  <c r="J2716" i="1"/>
  <c r="J2706" i="1"/>
  <c r="J2700" i="1"/>
  <c r="J2687" i="1"/>
  <c r="J2684" i="1"/>
  <c r="J2671" i="1"/>
  <c r="J2668" i="1"/>
  <c r="J2655" i="1"/>
  <c r="J2652" i="1"/>
  <c r="J2646" i="1"/>
  <c r="J2643" i="1"/>
  <c r="J2633" i="1"/>
  <c r="J2624" i="1"/>
  <c r="J2608" i="1"/>
  <c r="J2592" i="1"/>
  <c r="J2573" i="1"/>
  <c r="J2570" i="1"/>
  <c r="J2567" i="1"/>
  <c r="J2564" i="1"/>
  <c r="J2551" i="1"/>
  <c r="J2548" i="1"/>
  <c r="J2535" i="1"/>
  <c r="J2532" i="1"/>
  <c r="J2513" i="1"/>
  <c r="J2510" i="1"/>
  <c r="J2507" i="1"/>
  <c r="J2488" i="1"/>
  <c r="J2472" i="1"/>
  <c r="J3190" i="1"/>
  <c r="J3228" i="1"/>
  <c r="J3239" i="1"/>
  <c r="J3251" i="1"/>
  <c r="J3262" i="1"/>
  <c r="J3274" i="1"/>
  <c r="J3287" i="1"/>
  <c r="J3298" i="1"/>
  <c r="J3310" i="1"/>
  <c r="J3322" i="1"/>
  <c r="J3356" i="1"/>
  <c r="J3400" i="1"/>
  <c r="J3416" i="1"/>
  <c r="J3443" i="1"/>
  <c r="J3506" i="1"/>
  <c r="J3581" i="1"/>
  <c r="J3710" i="1"/>
  <c r="J3773" i="1"/>
  <c r="J3846" i="1"/>
  <c r="J3911" i="1"/>
  <c r="J3980" i="1"/>
  <c r="J4084" i="1"/>
  <c r="J4206" i="1"/>
  <c r="J4156" i="1"/>
  <c r="J4164" i="1"/>
  <c r="J4172" i="1"/>
  <c r="J4180" i="1"/>
  <c r="J4188" i="1"/>
  <c r="J4196" i="1"/>
  <c r="J4204" i="1"/>
  <c r="J4212" i="1"/>
  <c r="J4220" i="1"/>
  <c r="J4228" i="1"/>
  <c r="J4236" i="1"/>
  <c r="J4244" i="1"/>
  <c r="J4252" i="1"/>
  <c r="J4260" i="1"/>
  <c r="J4268" i="1"/>
  <c r="J4276" i="1"/>
  <c r="J4284" i="1"/>
  <c r="J4292" i="1"/>
  <c r="J4300" i="1"/>
  <c r="J4308" i="1"/>
  <c r="J4316" i="1"/>
  <c r="J4324" i="1"/>
  <c r="J4332" i="1"/>
  <c r="J4340" i="1"/>
  <c r="J4348" i="1"/>
  <c r="J4356" i="1"/>
  <c r="J4364" i="1"/>
  <c r="J4372" i="1"/>
  <c r="J4380" i="1"/>
  <c r="J4388" i="1"/>
  <c r="J4396" i="1"/>
  <c r="J4404" i="1"/>
  <c r="J4412" i="1"/>
  <c r="J4420" i="1"/>
  <c r="J4428" i="1"/>
  <c r="J4436" i="1"/>
  <c r="J4444" i="1"/>
  <c r="J4452" i="1"/>
  <c r="J4460" i="1"/>
  <c r="J4468" i="1"/>
  <c r="J4476" i="1"/>
  <c r="J4484" i="1"/>
  <c r="J3983" i="1"/>
  <c r="J3987" i="1"/>
  <c r="J3991" i="1"/>
  <c r="J3995" i="1"/>
  <c r="J3999" i="1"/>
  <c r="J4003" i="1"/>
  <c r="J4007" i="1"/>
  <c r="J4011" i="1"/>
  <c r="J4015" i="1"/>
  <c r="J4019" i="1"/>
  <c r="J4023" i="1"/>
  <c r="J4027" i="1"/>
  <c r="J4031" i="1"/>
  <c r="J4035" i="1"/>
  <c r="J4039" i="1"/>
  <c r="J4043" i="1"/>
  <c r="J4047" i="1"/>
  <c r="J4051" i="1"/>
  <c r="J4055" i="1"/>
  <c r="J4059" i="1"/>
  <c r="J4063" i="1"/>
  <c r="J4067" i="1"/>
  <c r="J4071" i="1"/>
  <c r="J4075" i="1"/>
  <c r="J4079" i="1"/>
  <c r="J4083" i="1"/>
  <c r="J4087" i="1"/>
  <c r="J4091" i="1"/>
  <c r="J4095" i="1"/>
  <c r="J4099" i="1"/>
  <c r="J4103" i="1"/>
  <c r="J4107" i="1"/>
  <c r="J4111" i="1"/>
  <c r="J4115" i="1"/>
  <c r="J4119" i="1"/>
  <c r="J4123" i="1"/>
  <c r="J4127" i="1"/>
  <c r="J4131" i="1"/>
  <c r="J4135" i="1"/>
  <c r="J4139" i="1"/>
  <c r="J4143" i="1"/>
  <c r="J4147" i="1"/>
  <c r="J4151" i="1"/>
  <c r="J4159" i="1"/>
  <c r="J4167" i="1"/>
  <c r="J4175" i="1"/>
  <c r="J4183" i="1"/>
  <c r="J4191" i="1"/>
  <c r="J4199" i="1"/>
  <c r="J4207" i="1"/>
  <c r="J4215" i="1"/>
  <c r="J4223" i="1"/>
  <c r="J4231" i="1"/>
  <c r="J4239" i="1"/>
  <c r="J4247" i="1"/>
  <c r="J4255" i="1"/>
  <c r="J4263" i="1"/>
  <c r="J4271" i="1"/>
  <c r="J4279" i="1"/>
  <c r="J4287" i="1"/>
  <c r="J4295" i="1"/>
  <c r="J4303" i="1"/>
  <c r="J4311" i="1"/>
  <c r="J4319" i="1"/>
  <c r="J4327" i="1"/>
  <c r="J4335" i="1"/>
  <c r="J4343" i="1"/>
  <c r="J4351" i="1"/>
  <c r="J4359" i="1"/>
  <c r="J4367" i="1"/>
  <c r="J4375" i="1"/>
  <c r="J4383" i="1"/>
  <c r="J4391" i="1"/>
  <c r="J4399" i="1"/>
  <c r="J4407" i="1"/>
  <c r="J4415" i="1"/>
  <c r="J4423" i="1"/>
  <c r="J4431" i="1"/>
  <c r="J4439" i="1"/>
  <c r="J4447" i="1"/>
  <c r="J4455" i="1"/>
  <c r="J4463" i="1"/>
  <c r="J4471" i="1"/>
  <c r="J4479" i="1"/>
  <c r="J4487" i="1"/>
  <c r="J4152" i="1"/>
  <c r="J4160" i="1"/>
  <c r="J4168" i="1"/>
  <c r="J4176" i="1"/>
  <c r="J4184" i="1"/>
  <c r="J4192" i="1"/>
  <c r="J4200" i="1"/>
  <c r="J4208" i="1"/>
  <c r="J4216" i="1"/>
  <c r="J4224" i="1"/>
  <c r="J4232" i="1"/>
  <c r="J4240" i="1"/>
  <c r="J4248" i="1"/>
  <c r="J4256" i="1"/>
  <c r="J4264" i="1"/>
  <c r="J4272" i="1"/>
  <c r="J4280" i="1"/>
  <c r="J4288" i="1"/>
  <c r="J4296" i="1"/>
  <c r="J4304" i="1"/>
  <c r="J4312" i="1"/>
  <c r="J4320" i="1"/>
  <c r="J4328" i="1"/>
  <c r="J4336" i="1"/>
  <c r="J4344" i="1"/>
  <c r="J4352" i="1"/>
  <c r="J4360" i="1"/>
  <c r="J4368" i="1"/>
  <c r="J4376" i="1"/>
  <c r="J4384" i="1"/>
  <c r="J4392" i="1"/>
  <c r="J4400" i="1"/>
  <c r="J4408" i="1"/>
  <c r="J4416" i="1"/>
  <c r="J4424" i="1"/>
  <c r="J4432" i="1"/>
  <c r="J4440" i="1"/>
  <c r="J4448" i="1"/>
  <c r="J4456" i="1"/>
  <c r="J4464" i="1"/>
  <c r="J4472" i="1"/>
  <c r="J4480" i="1"/>
  <c r="J4489" i="1"/>
  <c r="J4485" i="1"/>
  <c r="J4481" i="1"/>
  <c r="J4477" i="1"/>
  <c r="J4473" i="1"/>
  <c r="J4469" i="1"/>
  <c r="J4465" i="1"/>
  <c r="J4461" i="1"/>
  <c r="J4457" i="1"/>
  <c r="J4453" i="1"/>
  <c r="J4449" i="1"/>
  <c r="J4445" i="1"/>
  <c r="J4441" i="1"/>
  <c r="J4437" i="1"/>
  <c r="J4433" i="1"/>
  <c r="J4429" i="1"/>
  <c r="J4425" i="1"/>
  <c r="J4421" i="1"/>
  <c r="J4417" i="1"/>
  <c r="J4413" i="1"/>
  <c r="J4409" i="1"/>
  <c r="J4405" i="1"/>
  <c r="J4401" i="1"/>
  <c r="J4397" i="1"/>
  <c r="J4393" i="1"/>
  <c r="J4389" i="1"/>
  <c r="J4385" i="1"/>
  <c r="J4381" i="1"/>
  <c r="J4377" i="1"/>
  <c r="J4373" i="1"/>
  <c r="J4369" i="1"/>
  <c r="J4365" i="1"/>
  <c r="J4361" i="1"/>
  <c r="J4357" i="1"/>
  <c r="J4353" i="1"/>
  <c r="J4349" i="1"/>
  <c r="J4345" i="1"/>
  <c r="J4341" i="1"/>
  <c r="J4337" i="1"/>
  <c r="J4333" i="1"/>
  <c r="J4329" i="1"/>
  <c r="J4325" i="1"/>
  <c r="J4321" i="1"/>
  <c r="J4317" i="1"/>
  <c r="J4313" i="1"/>
  <c r="J4309" i="1"/>
  <c r="J4305" i="1"/>
  <c r="J4301" i="1"/>
  <c r="J4297" i="1"/>
  <c r="J4293" i="1"/>
  <c r="J4289" i="1"/>
  <c r="J4285" i="1"/>
  <c r="J4281" i="1"/>
  <c r="J4277" i="1"/>
  <c r="J4273" i="1"/>
  <c r="J4269" i="1"/>
  <c r="J4265" i="1"/>
  <c r="J4261" i="1"/>
  <c r="J4257" i="1"/>
  <c r="J4253" i="1"/>
  <c r="J4249" i="1"/>
  <c r="J4245" i="1"/>
  <c r="J4241" i="1"/>
  <c r="J4237" i="1"/>
  <c r="J4233" i="1"/>
  <c r="J4229" i="1"/>
  <c r="J4225" i="1"/>
  <c r="J4221" i="1"/>
  <c r="J4217" i="1"/>
  <c r="J4213" i="1"/>
  <c r="J4209" i="1"/>
  <c r="J4205" i="1"/>
  <c r="J4201" i="1"/>
  <c r="J4197" i="1"/>
  <c r="J4193" i="1"/>
  <c r="J4189" i="1"/>
  <c r="J4185" i="1"/>
  <c r="J4181" i="1"/>
  <c r="J4177" i="1"/>
  <c r="J4173" i="1"/>
  <c r="J4169" i="1"/>
  <c r="J4165" i="1"/>
  <c r="J4161" i="1"/>
  <c r="J4157" i="1"/>
  <c r="J4153" i="1"/>
</calcChain>
</file>

<file path=xl/sharedStrings.xml><?xml version="1.0" encoding="utf-8"?>
<sst xmlns="http://schemas.openxmlformats.org/spreadsheetml/2006/main" count="8" uniqueCount="7">
  <si>
    <t>Fresh</t>
  </si>
  <si>
    <t>Pos. [°2Th.]</t>
  </si>
  <si>
    <t>Measured</t>
  </si>
  <si>
    <t>same max</t>
  </si>
  <si>
    <t>normalised</t>
  </si>
  <si>
    <t>normallised</t>
  </si>
  <si>
    <t>After cycling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</si>
</sst>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91"/>
  <sheetViews>
    <sheetView tabSelected="1" workbookViewId="0">
      <selection activeCell="L5" sqref="L5"/>
    </sheetView>
  </sheetViews>
  <sheetFormatPr defaultRowHeight="15" x14ac:dyDescent="0.25"/>
  <cols>
    <col min="1" max="1" width="11" bestFit="1" customWidth="1"/>
    <col min="2" max="2" width="9.85546875" bestFit="1" customWidth="1"/>
  </cols>
  <sheetData>
    <row r="1" spans="1:10" x14ac:dyDescent="0.25">
      <c r="A1" t="s">
        <v>0</v>
      </c>
      <c r="C1" t="s">
        <v>5</v>
      </c>
      <c r="H1" t="s">
        <v>6</v>
      </c>
      <c r="I1" t="s">
        <v>2</v>
      </c>
      <c r="J1" t="s">
        <v>4</v>
      </c>
    </row>
    <row r="2" spans="1:10" x14ac:dyDescent="0.25">
      <c r="A2" t="s">
        <v>1</v>
      </c>
      <c r="B2" t="s">
        <v>2</v>
      </c>
      <c r="C2" t="s">
        <v>3</v>
      </c>
      <c r="H2">
        <v>15.008355630000001</v>
      </c>
      <c r="I2">
        <v>1825</v>
      </c>
      <c r="J2">
        <f>I2/$I$4490</f>
        <v>8.3888761204320844E-2</v>
      </c>
    </row>
    <row r="3" spans="1:10" x14ac:dyDescent="0.25">
      <c r="A3">
        <v>5.0297000000000001</v>
      </c>
      <c r="B3">
        <v>8238.0169999999998</v>
      </c>
      <c r="C3">
        <f>B3/$B$4491</f>
        <v>0.15245547561642742</v>
      </c>
      <c r="H3">
        <v>15.025066899</v>
      </c>
      <c r="I3">
        <v>1822</v>
      </c>
      <c r="J3">
        <f t="shared" ref="J3:J66" si="0">I3/$I$4490</f>
        <v>8.3750861870834289E-2</v>
      </c>
    </row>
    <row r="4" spans="1:10" x14ac:dyDescent="0.25">
      <c r="A4">
        <v>5.0627000000000004</v>
      </c>
      <c r="B4">
        <v>8286.3970000000008</v>
      </c>
      <c r="C4">
        <f>B4/$B$4491</f>
        <v>0.1533508119467995</v>
      </c>
      <c r="H4">
        <v>15.041778168</v>
      </c>
      <c r="I4">
        <v>1795</v>
      </c>
      <c r="J4">
        <f t="shared" si="0"/>
        <v>8.2509767869455297E-2</v>
      </c>
    </row>
    <row r="5" spans="1:10" x14ac:dyDescent="0.25">
      <c r="A5">
        <v>5.0956999999999999</v>
      </c>
      <c r="B5">
        <v>7978.03</v>
      </c>
      <c r="C5">
        <f>B5/$B$4491</f>
        <v>0.14764406994208998</v>
      </c>
      <c r="H5">
        <v>15.058489437</v>
      </c>
      <c r="I5">
        <v>1780</v>
      </c>
      <c r="J5">
        <f t="shared" si="0"/>
        <v>8.1820271202022524E-2</v>
      </c>
    </row>
    <row r="6" spans="1:10" x14ac:dyDescent="0.25">
      <c r="A6">
        <v>5.1287000000000003</v>
      </c>
      <c r="B6">
        <v>8151.8490000000002</v>
      </c>
      <c r="C6">
        <f>B6/$B$4491</f>
        <v>0.1508608220216465</v>
      </c>
      <c r="H6">
        <v>15.075200706</v>
      </c>
      <c r="I6">
        <v>1794</v>
      </c>
      <c r="J6">
        <f t="shared" si="0"/>
        <v>8.2463801424959779E-2</v>
      </c>
    </row>
    <row r="7" spans="1:10" x14ac:dyDescent="0.25">
      <c r="A7">
        <v>5.1616999999999997</v>
      </c>
      <c r="B7">
        <v>8092.44</v>
      </c>
      <c r="C7">
        <f>B7/$B$4491</f>
        <v>0.14976137935833367</v>
      </c>
      <c r="H7">
        <v>15.091911975</v>
      </c>
      <c r="I7">
        <v>1814</v>
      </c>
      <c r="J7">
        <f t="shared" si="0"/>
        <v>8.3383130314870144E-2</v>
      </c>
    </row>
    <row r="8" spans="1:10" x14ac:dyDescent="0.25">
      <c r="A8">
        <v>5.1947000000000001</v>
      </c>
      <c r="B8">
        <v>8089.0159999999996</v>
      </c>
      <c r="C8">
        <f>B8/$B$4491</f>
        <v>0.14969801367839994</v>
      </c>
      <c r="H8">
        <v>15.108623244</v>
      </c>
      <c r="I8">
        <v>1712</v>
      </c>
      <c r="J8">
        <f t="shared" si="0"/>
        <v>7.8694552976327284E-2</v>
      </c>
    </row>
    <row r="9" spans="1:10" x14ac:dyDescent="0.25">
      <c r="A9">
        <v>5.2276999999999996</v>
      </c>
      <c r="B9">
        <v>8012.3119999999999</v>
      </c>
      <c r="C9">
        <f>B9/$B$4491</f>
        <v>0.14827850400736109</v>
      </c>
      <c r="H9">
        <v>15.125334513</v>
      </c>
      <c r="I9">
        <v>1829</v>
      </c>
      <c r="J9">
        <f t="shared" si="0"/>
        <v>8.4072626982302917E-2</v>
      </c>
    </row>
    <row r="10" spans="1:10" x14ac:dyDescent="0.25">
      <c r="A10">
        <v>5.2606999999999999</v>
      </c>
      <c r="B10">
        <v>7858.3519999999999</v>
      </c>
      <c r="C10">
        <f>B10/$B$4491</f>
        <v>0.14542926917015389</v>
      </c>
      <c r="H10">
        <v>15.142045782</v>
      </c>
      <c r="I10">
        <v>1709</v>
      </c>
      <c r="J10">
        <f t="shared" si="0"/>
        <v>7.8556653642840729E-2</v>
      </c>
    </row>
    <row r="11" spans="1:10" x14ac:dyDescent="0.25">
      <c r="A11">
        <v>5.2937000000000003</v>
      </c>
      <c r="B11">
        <v>8137.9440000000004</v>
      </c>
      <c r="C11">
        <f>B11/$B$4491</f>
        <v>0.15060349147857449</v>
      </c>
      <c r="H11">
        <v>15.158757051</v>
      </c>
      <c r="I11">
        <v>1755</v>
      </c>
      <c r="J11">
        <f t="shared" si="0"/>
        <v>8.0671110089634568E-2</v>
      </c>
    </row>
    <row r="12" spans="1:10" x14ac:dyDescent="0.25">
      <c r="A12">
        <v>5.3266999999999998</v>
      </c>
      <c r="B12">
        <v>7897.1729999999998</v>
      </c>
      <c r="C12">
        <f>B12/$B$4491</f>
        <v>0.14614770347526704</v>
      </c>
      <c r="H12">
        <v>15.17546832</v>
      </c>
      <c r="I12">
        <v>1762</v>
      </c>
      <c r="J12">
        <f t="shared" si="0"/>
        <v>8.0992875201103195E-2</v>
      </c>
    </row>
    <row r="13" spans="1:10" x14ac:dyDescent="0.25">
      <c r="A13">
        <v>5.3597000000000001</v>
      </c>
      <c r="B13">
        <v>7984.317</v>
      </c>
      <c r="C13">
        <f>B13/$B$4491</f>
        <v>0.14776041924984215</v>
      </c>
      <c r="H13">
        <v>15.192179589</v>
      </c>
      <c r="I13">
        <v>1802</v>
      </c>
      <c r="J13">
        <f t="shared" si="0"/>
        <v>8.2831532980923925E-2</v>
      </c>
    </row>
    <row r="14" spans="1:10" x14ac:dyDescent="0.25">
      <c r="A14">
        <v>5.3926999999999996</v>
      </c>
      <c r="B14">
        <v>7941.6369999999997</v>
      </c>
      <c r="C14">
        <f>B14/$B$4491</f>
        <v>0.14697056901048125</v>
      </c>
      <c r="H14">
        <v>15.208890858</v>
      </c>
      <c r="I14">
        <v>1711</v>
      </c>
      <c r="J14">
        <f t="shared" si="0"/>
        <v>7.8648586531831766E-2</v>
      </c>
    </row>
    <row r="15" spans="1:10" x14ac:dyDescent="0.25">
      <c r="A15">
        <v>5.4257</v>
      </c>
      <c r="B15">
        <v>7858.2150000000001</v>
      </c>
      <c r="C15">
        <f>B15/$B$4491</f>
        <v>0.14542673380270327</v>
      </c>
      <c r="H15">
        <v>15.225602127</v>
      </c>
      <c r="I15">
        <v>1754</v>
      </c>
      <c r="J15">
        <f t="shared" si="0"/>
        <v>8.062514364513905E-2</v>
      </c>
    </row>
    <row r="16" spans="1:10" x14ac:dyDescent="0.25">
      <c r="A16">
        <v>5.4587000000000003</v>
      </c>
      <c r="B16">
        <v>7901.84</v>
      </c>
      <c r="C16">
        <f>B16/$B$4491</f>
        <v>0.14623407252557391</v>
      </c>
      <c r="H16">
        <v>15.242313396</v>
      </c>
      <c r="I16">
        <v>1746</v>
      </c>
      <c r="J16">
        <f t="shared" si="0"/>
        <v>8.0257412089174904E-2</v>
      </c>
    </row>
    <row r="17" spans="1:10" x14ac:dyDescent="0.25">
      <c r="A17">
        <v>5.4916999999999998</v>
      </c>
      <c r="B17">
        <v>7834.0069999999996</v>
      </c>
      <c r="C17">
        <f>B17/$B$4491</f>
        <v>0.14497873252354559</v>
      </c>
      <c r="H17">
        <v>15.259024665</v>
      </c>
      <c r="I17">
        <v>1682</v>
      </c>
      <c r="J17">
        <f t="shared" si="0"/>
        <v>7.7315559641461737E-2</v>
      </c>
    </row>
    <row r="18" spans="1:10" x14ac:dyDescent="0.25">
      <c r="A18">
        <v>5.5247000000000002</v>
      </c>
      <c r="B18">
        <v>7850.241</v>
      </c>
      <c r="C18">
        <f>B18/$B$4491</f>
        <v>0.14527916431327814</v>
      </c>
      <c r="H18">
        <v>15.275735934</v>
      </c>
      <c r="I18">
        <v>1716</v>
      </c>
      <c r="J18">
        <f t="shared" si="0"/>
        <v>7.8878418754309357E-2</v>
      </c>
    </row>
    <row r="19" spans="1:10" x14ac:dyDescent="0.25">
      <c r="A19">
        <v>5.5576999999999996</v>
      </c>
      <c r="B19">
        <v>7814.1409999999996</v>
      </c>
      <c r="C19">
        <f>B19/$B$4491</f>
        <v>0.14461108573687401</v>
      </c>
      <c r="H19">
        <v>15.292447203</v>
      </c>
      <c r="I19">
        <v>1755</v>
      </c>
      <c r="J19">
        <f t="shared" si="0"/>
        <v>8.0671110089634568E-2</v>
      </c>
    </row>
    <row r="20" spans="1:10" x14ac:dyDescent="0.25">
      <c r="A20">
        <v>5.5907</v>
      </c>
      <c r="B20">
        <v>7734.7129999999997</v>
      </c>
      <c r="C20">
        <f>B20/$B$4491</f>
        <v>0.14314116481813088</v>
      </c>
      <c r="H20">
        <v>15.309158472</v>
      </c>
      <c r="I20">
        <v>1786</v>
      </c>
      <c r="J20">
        <f t="shared" si="0"/>
        <v>8.2096069868995633E-2</v>
      </c>
    </row>
    <row r="21" spans="1:10" x14ac:dyDescent="0.25">
      <c r="A21">
        <v>5.6237000000000004</v>
      </c>
      <c r="B21">
        <v>7736.7610000000004</v>
      </c>
      <c r="C21">
        <f>B21/$B$4491</f>
        <v>0.14317906578556788</v>
      </c>
      <c r="H21">
        <v>15.325869741</v>
      </c>
      <c r="I21">
        <v>1661</v>
      </c>
      <c r="J21">
        <f t="shared" si="0"/>
        <v>7.6350264307055854E-2</v>
      </c>
    </row>
    <row r="22" spans="1:10" x14ac:dyDescent="0.25">
      <c r="A22">
        <v>5.6566999999999998</v>
      </c>
      <c r="B22">
        <v>7749.8540000000003</v>
      </c>
      <c r="C22">
        <f>B22/$B$4491</f>
        <v>0.14342136918725373</v>
      </c>
      <c r="H22">
        <v>15.34258101</v>
      </c>
      <c r="I22">
        <v>1662</v>
      </c>
      <c r="J22">
        <f t="shared" si="0"/>
        <v>7.6396230751551372E-2</v>
      </c>
    </row>
    <row r="23" spans="1:10" x14ac:dyDescent="0.25">
      <c r="A23">
        <v>5.6897000000000002</v>
      </c>
      <c r="B23">
        <v>7704.1980000000003</v>
      </c>
      <c r="C23">
        <f>B23/$B$4491</f>
        <v>0.14257644410458595</v>
      </c>
      <c r="H23">
        <v>15.359292279</v>
      </c>
      <c r="I23">
        <v>1748</v>
      </c>
      <c r="J23">
        <f t="shared" si="0"/>
        <v>8.034934497816594E-2</v>
      </c>
    </row>
    <row r="24" spans="1:10" x14ac:dyDescent="0.25">
      <c r="A24">
        <v>5.7226999999999997</v>
      </c>
      <c r="B24">
        <v>7746.7759999999998</v>
      </c>
      <c r="C24">
        <f>B24/$B$4491</f>
        <v>0.14336440669810768</v>
      </c>
      <c r="H24">
        <v>15.376003548</v>
      </c>
      <c r="I24">
        <v>1676</v>
      </c>
      <c r="J24">
        <f t="shared" si="0"/>
        <v>7.7039760974488627E-2</v>
      </c>
    </row>
    <row r="25" spans="1:10" x14ac:dyDescent="0.25">
      <c r="A25">
        <v>5.7557</v>
      </c>
      <c r="B25">
        <v>7622.9189999999999</v>
      </c>
      <c r="C25">
        <f>B25/$B$4491</f>
        <v>0.14107226796576181</v>
      </c>
      <c r="H25">
        <v>15.392714817</v>
      </c>
      <c r="I25">
        <v>1640</v>
      </c>
      <c r="J25">
        <f t="shared" si="0"/>
        <v>7.5384968972649971E-2</v>
      </c>
    </row>
    <row r="26" spans="1:10" x14ac:dyDescent="0.25">
      <c r="A26">
        <v>5.7887000000000004</v>
      </c>
      <c r="B26">
        <v>7628.7179999999998</v>
      </c>
      <c r="C26">
        <f>B26/$B$4491</f>
        <v>0.14117958618361687</v>
      </c>
      <c r="H26">
        <v>15.409426086</v>
      </c>
      <c r="I26">
        <v>1770</v>
      </c>
      <c r="J26">
        <f t="shared" si="0"/>
        <v>8.1360606757067341E-2</v>
      </c>
    </row>
    <row r="27" spans="1:10" x14ac:dyDescent="0.25">
      <c r="A27">
        <v>5.8216999999999999</v>
      </c>
      <c r="B27">
        <v>7560.6719999999996</v>
      </c>
      <c r="C27">
        <f>B27/$B$4491</f>
        <v>0.13992030433292446</v>
      </c>
      <c r="H27">
        <v>15.426137354</v>
      </c>
      <c r="I27">
        <v>1680</v>
      </c>
      <c r="J27">
        <f t="shared" si="0"/>
        <v>7.72236267524707E-2</v>
      </c>
    </row>
    <row r="28" spans="1:10" x14ac:dyDescent="0.25">
      <c r="A28">
        <v>5.8547000000000002</v>
      </c>
      <c r="B28">
        <v>7653.2749999999996</v>
      </c>
      <c r="C28">
        <f>B28/$B$4491</f>
        <v>0.14163404617255748</v>
      </c>
      <c r="H28">
        <v>15.442848623</v>
      </c>
      <c r="I28">
        <v>1778</v>
      </c>
      <c r="J28">
        <f t="shared" si="0"/>
        <v>8.1728338313031487E-2</v>
      </c>
    </row>
    <row r="29" spans="1:10" x14ac:dyDescent="0.25">
      <c r="A29">
        <v>5.8876999999999997</v>
      </c>
      <c r="B29">
        <v>7690.1779999999999</v>
      </c>
      <c r="C29">
        <f>B29/$B$4491</f>
        <v>0.14231698533336196</v>
      </c>
      <c r="H29">
        <v>15.459559892</v>
      </c>
      <c r="I29">
        <v>1730</v>
      </c>
      <c r="J29">
        <f t="shared" si="0"/>
        <v>7.9521948977246612E-2</v>
      </c>
    </row>
    <row r="30" spans="1:10" x14ac:dyDescent="0.25">
      <c r="A30">
        <v>5.9207000000000001</v>
      </c>
      <c r="B30">
        <v>7443.5339999999997</v>
      </c>
      <c r="C30">
        <f>B30/$B$4491</f>
        <v>0.13775250964364949</v>
      </c>
      <c r="H30">
        <v>15.476271161</v>
      </c>
      <c r="I30">
        <v>1698</v>
      </c>
      <c r="J30">
        <f t="shared" si="0"/>
        <v>7.8051022753390029E-2</v>
      </c>
    </row>
    <row r="31" spans="1:10" x14ac:dyDescent="0.25">
      <c r="A31">
        <v>5.9537000000000004</v>
      </c>
      <c r="B31">
        <v>7461.5540000000001</v>
      </c>
      <c r="C31">
        <f>B31/$B$4491</f>
        <v>0.13808599374189887</v>
      </c>
      <c r="H31">
        <v>15.49298243</v>
      </c>
      <c r="I31">
        <v>1672</v>
      </c>
      <c r="J31">
        <f t="shared" si="0"/>
        <v>7.6855895196506555E-2</v>
      </c>
    </row>
    <row r="32" spans="1:10" x14ac:dyDescent="0.25">
      <c r="A32">
        <v>5.9866999999999999</v>
      </c>
      <c r="B32">
        <v>7610.22</v>
      </c>
      <c r="C32">
        <f>B32/$B$4491</f>
        <v>0.14083725605878797</v>
      </c>
      <c r="H32">
        <v>15.509693699</v>
      </c>
      <c r="I32">
        <v>1723</v>
      </c>
      <c r="J32">
        <f t="shared" si="0"/>
        <v>7.9200183865777984E-2</v>
      </c>
    </row>
    <row r="33" spans="1:10" x14ac:dyDescent="0.25">
      <c r="A33">
        <v>6.0197000000000003</v>
      </c>
      <c r="B33">
        <v>7450.8969999999999</v>
      </c>
      <c r="C33">
        <f>B33/$B$4491</f>
        <v>0.13788877176437148</v>
      </c>
      <c r="H33">
        <v>15.526404968</v>
      </c>
      <c r="I33">
        <v>1749</v>
      </c>
      <c r="J33">
        <f t="shared" si="0"/>
        <v>8.0395311422661458E-2</v>
      </c>
    </row>
    <row r="34" spans="1:10" x14ac:dyDescent="0.25">
      <c r="A34">
        <v>6.0526999999999997</v>
      </c>
      <c r="B34">
        <v>7455.107</v>
      </c>
      <c r="C34">
        <f>B34/$B$4491</f>
        <v>0.13796668342106569</v>
      </c>
      <c r="H34">
        <v>15.543116237</v>
      </c>
      <c r="I34">
        <v>1661</v>
      </c>
      <c r="J34">
        <f t="shared" si="0"/>
        <v>7.6350264307055854E-2</v>
      </c>
    </row>
    <row r="35" spans="1:10" x14ac:dyDescent="0.25">
      <c r="A35">
        <v>6.0857000000000001</v>
      </c>
      <c r="B35">
        <v>7498.2039999999997</v>
      </c>
      <c r="C35">
        <f>B35/$B$4491</f>
        <v>0.13876425080076898</v>
      </c>
      <c r="H35">
        <v>15.559827506</v>
      </c>
      <c r="I35">
        <v>1679</v>
      </c>
      <c r="J35">
        <f t="shared" si="0"/>
        <v>7.7177660307975182E-2</v>
      </c>
    </row>
    <row r="36" spans="1:10" x14ac:dyDescent="0.25">
      <c r="A36">
        <v>6.1186999999999996</v>
      </c>
      <c r="B36">
        <v>7435.8810000000003</v>
      </c>
      <c r="C36">
        <f>B36/$B$4491</f>
        <v>0.13761088068671817</v>
      </c>
      <c r="H36">
        <v>15.576538775</v>
      </c>
      <c r="I36">
        <v>1728</v>
      </c>
      <c r="J36">
        <f t="shared" si="0"/>
        <v>7.9430016088255576E-2</v>
      </c>
    </row>
    <row r="37" spans="1:10" x14ac:dyDescent="0.25">
      <c r="A37">
        <v>6.1516999999999999</v>
      </c>
      <c r="B37">
        <v>7359.2709999999997</v>
      </c>
      <c r="C37">
        <f>B37/$B$4491</f>
        <v>0.13619311061086439</v>
      </c>
      <c r="H37">
        <v>15.593250043999999</v>
      </c>
      <c r="I37">
        <v>1743</v>
      </c>
      <c r="J37">
        <f t="shared" si="0"/>
        <v>8.0119512755688349E-2</v>
      </c>
    </row>
    <row r="38" spans="1:10" x14ac:dyDescent="0.25">
      <c r="A38">
        <v>6.1847000000000003</v>
      </c>
      <c r="B38">
        <v>7336.0680000000002</v>
      </c>
      <c r="C38">
        <f>B38/$B$4491</f>
        <v>0.1357637081951219</v>
      </c>
      <c r="H38">
        <v>15.609961312999999</v>
      </c>
      <c r="I38">
        <v>1714</v>
      </c>
      <c r="J38">
        <f t="shared" si="0"/>
        <v>7.878648586531832E-2</v>
      </c>
    </row>
    <row r="39" spans="1:10" x14ac:dyDescent="0.25">
      <c r="A39">
        <v>6.2176999999999998</v>
      </c>
      <c r="B39">
        <v>7300.61</v>
      </c>
      <c r="C39">
        <f>B39/$B$4491</f>
        <v>0.13510751068370533</v>
      </c>
      <c r="H39">
        <v>15.626672581999999</v>
      </c>
      <c r="I39">
        <v>1634</v>
      </c>
      <c r="J39">
        <f t="shared" si="0"/>
        <v>7.5109170305676862E-2</v>
      </c>
    </row>
    <row r="40" spans="1:10" x14ac:dyDescent="0.25">
      <c r="A40">
        <v>6.2507000000000001</v>
      </c>
      <c r="B40">
        <v>7307.8519999999999</v>
      </c>
      <c r="C40">
        <f>B40/$B$4491</f>
        <v>0.1352415335382848</v>
      </c>
      <c r="H40">
        <v>15.643383850999999</v>
      </c>
      <c r="I40">
        <v>1662</v>
      </c>
      <c r="J40">
        <f t="shared" si="0"/>
        <v>7.6396230751551372E-2</v>
      </c>
    </row>
    <row r="41" spans="1:10" x14ac:dyDescent="0.25">
      <c r="A41">
        <v>6.2836999999999996</v>
      </c>
      <c r="B41">
        <v>7419.68</v>
      </c>
      <c r="C41">
        <f>B41/$B$4491</f>
        <v>0.13731105960593359</v>
      </c>
      <c r="H41">
        <v>15.660095119999999</v>
      </c>
      <c r="I41">
        <v>1662</v>
      </c>
      <c r="J41">
        <f t="shared" si="0"/>
        <v>7.6396230751551372E-2</v>
      </c>
    </row>
    <row r="42" spans="1:10" x14ac:dyDescent="0.25">
      <c r="A42">
        <v>6.3167</v>
      </c>
      <c r="B42">
        <v>7320.1509999999998</v>
      </c>
      <c r="C42">
        <f>B42/$B$4491</f>
        <v>0.1354691429125561</v>
      </c>
      <c r="H42">
        <v>15.676806388999999</v>
      </c>
      <c r="I42">
        <v>1639</v>
      </c>
      <c r="J42">
        <f t="shared" si="0"/>
        <v>7.5339002528154453E-2</v>
      </c>
    </row>
    <row r="43" spans="1:10" x14ac:dyDescent="0.25">
      <c r="A43">
        <v>6.3497000000000003</v>
      </c>
      <c r="B43">
        <v>7263.3239999999996</v>
      </c>
      <c r="C43">
        <f>B43/$B$4491</f>
        <v>0.13441748359783817</v>
      </c>
      <c r="H43">
        <v>15.693517657999999</v>
      </c>
      <c r="I43">
        <v>1682</v>
      </c>
      <c r="J43">
        <f t="shared" si="0"/>
        <v>7.7315559641461737E-2</v>
      </c>
    </row>
    <row r="44" spans="1:10" x14ac:dyDescent="0.25">
      <c r="A44">
        <v>6.3826999999999998</v>
      </c>
      <c r="B44">
        <v>7340.5969999999998</v>
      </c>
      <c r="C44">
        <f>B44/$B$4491</f>
        <v>0.13584752337164638</v>
      </c>
      <c r="H44">
        <v>15.710228926999999</v>
      </c>
      <c r="I44">
        <v>1641</v>
      </c>
      <c r="J44">
        <f t="shared" si="0"/>
        <v>7.5430935417145489E-2</v>
      </c>
    </row>
    <row r="45" spans="1:10" x14ac:dyDescent="0.25">
      <c r="A45">
        <v>6.4157000000000002</v>
      </c>
      <c r="B45">
        <v>7305.3239999999996</v>
      </c>
      <c r="C45">
        <f>B45/$B$4491</f>
        <v>0.13519474953160474</v>
      </c>
      <c r="H45">
        <v>15.726940195999999</v>
      </c>
      <c r="I45">
        <v>1692</v>
      </c>
      <c r="J45">
        <f t="shared" si="0"/>
        <v>7.7775224086416919E-2</v>
      </c>
    </row>
    <row r="46" spans="1:10" x14ac:dyDescent="0.25">
      <c r="A46">
        <v>6.4486999999999997</v>
      </c>
      <c r="B46">
        <v>7262.5910000000003</v>
      </c>
      <c r="C46">
        <f>B46/$B$4491</f>
        <v>0.13440391845666078</v>
      </c>
      <c r="H46">
        <v>15.743651464999999</v>
      </c>
      <c r="I46">
        <v>1629</v>
      </c>
      <c r="J46">
        <f t="shared" si="0"/>
        <v>7.4879338083199271E-2</v>
      </c>
    </row>
    <row r="47" spans="1:10" x14ac:dyDescent="0.25">
      <c r="A47">
        <v>6.4817</v>
      </c>
      <c r="B47">
        <v>7218.902</v>
      </c>
      <c r="C47">
        <f>B47/$B$4491</f>
        <v>0.13359539532855771</v>
      </c>
      <c r="H47">
        <v>15.760362733999999</v>
      </c>
      <c r="I47">
        <v>1661</v>
      </c>
      <c r="J47">
        <f t="shared" si="0"/>
        <v>7.6350264307055854E-2</v>
      </c>
    </row>
    <row r="48" spans="1:10" x14ac:dyDescent="0.25">
      <c r="A48">
        <v>6.5147000000000004</v>
      </c>
      <c r="B48">
        <v>7259.6760000000004</v>
      </c>
      <c r="C48">
        <f>B48/$B$4491</f>
        <v>0.13434997249959102</v>
      </c>
      <c r="H48">
        <v>15.777074002999999</v>
      </c>
      <c r="I48">
        <v>1650</v>
      </c>
      <c r="J48">
        <f t="shared" si="0"/>
        <v>7.5844633417605153E-2</v>
      </c>
    </row>
    <row r="49" spans="1:10" x14ac:dyDescent="0.25">
      <c r="A49">
        <v>6.5476999999999999</v>
      </c>
      <c r="B49">
        <v>7223.1989999999996</v>
      </c>
      <c r="C49">
        <f>B49/$B$4491</f>
        <v>0.13367491703611473</v>
      </c>
      <c r="H49">
        <v>15.793785271999999</v>
      </c>
      <c r="I49">
        <v>1694</v>
      </c>
      <c r="J49">
        <f t="shared" si="0"/>
        <v>7.7867156975407956E-2</v>
      </c>
    </row>
    <row r="50" spans="1:10" x14ac:dyDescent="0.25">
      <c r="A50">
        <v>6.5807000000000002</v>
      </c>
      <c r="B50">
        <v>7153.1750000000002</v>
      </c>
      <c r="C50">
        <f>B50/$B$4491</f>
        <v>0.13237902966120829</v>
      </c>
      <c r="H50">
        <v>15.810496540999999</v>
      </c>
      <c r="I50">
        <v>1618</v>
      </c>
      <c r="J50">
        <f t="shared" si="0"/>
        <v>7.437370719374857E-2</v>
      </c>
    </row>
    <row r="51" spans="1:10" x14ac:dyDescent="0.25">
      <c r="A51">
        <v>6.6136999999999997</v>
      </c>
      <c r="B51">
        <v>7259.3230000000003</v>
      </c>
      <c r="C51">
        <f>B51/$B$4491</f>
        <v>0.13434343976448104</v>
      </c>
      <c r="H51">
        <v>15.827207810000001</v>
      </c>
      <c r="I51">
        <v>1620</v>
      </c>
      <c r="J51">
        <f t="shared" si="0"/>
        <v>7.4465640082739606E-2</v>
      </c>
    </row>
    <row r="52" spans="1:10" x14ac:dyDescent="0.25">
      <c r="A52">
        <v>6.6467000000000001</v>
      </c>
      <c r="B52">
        <v>7248.5990000000002</v>
      </c>
      <c r="C52">
        <f>B52/$B$4491</f>
        <v>0.13414497786272597</v>
      </c>
      <c r="H52">
        <v>15.843919079000001</v>
      </c>
      <c r="I52">
        <v>1674</v>
      </c>
      <c r="J52">
        <f t="shared" si="0"/>
        <v>7.6947828085497591E-2</v>
      </c>
    </row>
    <row r="53" spans="1:10" x14ac:dyDescent="0.25">
      <c r="A53">
        <v>6.6797000000000004</v>
      </c>
      <c r="B53">
        <v>7147.8739999999998</v>
      </c>
      <c r="C53">
        <f>B53/$B$4491</f>
        <v>0.1322809275965679</v>
      </c>
      <c r="H53">
        <v>15.860630348000001</v>
      </c>
      <c r="I53">
        <v>1631</v>
      </c>
      <c r="J53">
        <f t="shared" si="0"/>
        <v>7.4971270972190307E-2</v>
      </c>
    </row>
    <row r="54" spans="1:10" x14ac:dyDescent="0.25">
      <c r="A54">
        <v>6.7126999999999999</v>
      </c>
      <c r="B54">
        <v>7110.6729999999998</v>
      </c>
      <c r="C54">
        <f>B54/$B$4491</f>
        <v>0.13159247354890002</v>
      </c>
      <c r="H54">
        <v>15.877341617000001</v>
      </c>
      <c r="I54">
        <v>1722</v>
      </c>
      <c r="J54">
        <f t="shared" si="0"/>
        <v>7.9154217421282466E-2</v>
      </c>
    </row>
    <row r="55" spans="1:10" x14ac:dyDescent="0.25">
      <c r="A55">
        <v>6.7457000000000003</v>
      </c>
      <c r="B55">
        <v>7144.0540000000001</v>
      </c>
      <c r="C55">
        <f>B55/$B$4491</f>
        <v>0.13221023340925864</v>
      </c>
      <c r="H55">
        <v>15.894052886000001</v>
      </c>
      <c r="I55">
        <v>1618</v>
      </c>
      <c r="J55">
        <f t="shared" si="0"/>
        <v>7.437370719374857E-2</v>
      </c>
    </row>
    <row r="56" spans="1:10" x14ac:dyDescent="0.25">
      <c r="A56">
        <v>6.7786999999999997</v>
      </c>
      <c r="B56">
        <v>7253.6930000000002</v>
      </c>
      <c r="C56">
        <f>B56/$B$4491</f>
        <v>0.1342392491166928</v>
      </c>
      <c r="H56">
        <v>15.910764155000001</v>
      </c>
      <c r="I56">
        <v>1561</v>
      </c>
      <c r="J56">
        <f t="shared" si="0"/>
        <v>7.1753619857504017E-2</v>
      </c>
    </row>
    <row r="57" spans="1:10" x14ac:dyDescent="0.25">
      <c r="A57">
        <v>6.8117000000000001</v>
      </c>
      <c r="B57">
        <v>7243.0720000000001</v>
      </c>
      <c r="C57">
        <f>B57/$B$4491</f>
        <v>0.13404269336710864</v>
      </c>
      <c r="H57">
        <v>15.927475424000001</v>
      </c>
      <c r="I57">
        <v>1734</v>
      </c>
      <c r="J57">
        <f t="shared" si="0"/>
        <v>7.9705814755228685E-2</v>
      </c>
    </row>
    <row r="58" spans="1:10" x14ac:dyDescent="0.25">
      <c r="A58">
        <v>6.8446999999999996</v>
      </c>
      <c r="B58">
        <v>7231.8450000000003</v>
      </c>
      <c r="C58">
        <f>B58/$B$4491</f>
        <v>0.13383492278048012</v>
      </c>
      <c r="H58">
        <v>15.944186693000001</v>
      </c>
      <c r="I58">
        <v>1642</v>
      </c>
      <c r="J58">
        <f t="shared" si="0"/>
        <v>7.5476901861641008E-2</v>
      </c>
    </row>
    <row r="59" spans="1:10" x14ac:dyDescent="0.25">
      <c r="A59">
        <v>6.8776999999999999</v>
      </c>
      <c r="B59">
        <v>7118.6869999999999</v>
      </c>
      <c r="C59">
        <f>B59/$B$4491</f>
        <v>0.13174078329159539</v>
      </c>
      <c r="H59">
        <v>15.960897962000001</v>
      </c>
      <c r="I59">
        <v>1604</v>
      </c>
      <c r="J59">
        <f t="shared" si="0"/>
        <v>7.3730176970811301E-2</v>
      </c>
    </row>
    <row r="60" spans="1:10" x14ac:dyDescent="0.25">
      <c r="A60">
        <v>6.9107000000000003</v>
      </c>
      <c r="B60">
        <v>7046.9409999999998</v>
      </c>
      <c r="C60">
        <f>B60/$B$4491</f>
        <v>0.13041302801340451</v>
      </c>
      <c r="H60">
        <v>15.977609231000001</v>
      </c>
      <c r="I60">
        <v>1612</v>
      </c>
      <c r="J60">
        <f t="shared" si="0"/>
        <v>7.4097908526775461E-2</v>
      </c>
    </row>
    <row r="61" spans="1:10" x14ac:dyDescent="0.25">
      <c r="A61">
        <v>6.9436999999999998</v>
      </c>
      <c r="B61">
        <v>7034.4790000000003</v>
      </c>
      <c r="C61">
        <f>B61/$B$4491</f>
        <v>0.13018240210705692</v>
      </c>
      <c r="H61">
        <v>15.994320500000001</v>
      </c>
      <c r="I61">
        <v>1629</v>
      </c>
      <c r="J61">
        <f t="shared" si="0"/>
        <v>7.4879338083199271E-2</v>
      </c>
    </row>
    <row r="62" spans="1:10" x14ac:dyDescent="0.25">
      <c r="A62">
        <v>6.9767000000000001</v>
      </c>
      <c r="B62">
        <v>7049.4579999999996</v>
      </c>
      <c r="C62">
        <f>B62/$B$4491</f>
        <v>0.13045960845043522</v>
      </c>
      <c r="H62">
        <v>16.011031768999999</v>
      </c>
      <c r="I62">
        <v>1671</v>
      </c>
      <c r="J62">
        <f t="shared" si="0"/>
        <v>7.6809928752011036E-2</v>
      </c>
    </row>
    <row r="63" spans="1:10" x14ac:dyDescent="0.25">
      <c r="A63">
        <v>7.0096999999999996</v>
      </c>
      <c r="B63">
        <v>7096.2089999999998</v>
      </c>
      <c r="C63">
        <f>B63/$B$4491</f>
        <v>0.13132479796637622</v>
      </c>
      <c r="H63">
        <v>16.027743038000001</v>
      </c>
      <c r="I63">
        <v>1607</v>
      </c>
      <c r="J63">
        <f t="shared" si="0"/>
        <v>7.3868076304297869E-2</v>
      </c>
    </row>
    <row r="64" spans="1:10" x14ac:dyDescent="0.25">
      <c r="A64">
        <v>7.0427</v>
      </c>
      <c r="B64">
        <v>6983.5069999999996</v>
      </c>
      <c r="C64">
        <f>B64/$B$4491</f>
        <v>0.12923909736477238</v>
      </c>
      <c r="H64">
        <v>16.044454306999999</v>
      </c>
      <c r="I64">
        <v>1703</v>
      </c>
      <c r="J64">
        <f t="shared" si="0"/>
        <v>7.828085497586762E-2</v>
      </c>
    </row>
    <row r="65" spans="1:10" x14ac:dyDescent="0.25">
      <c r="A65">
        <v>7.0757000000000003</v>
      </c>
      <c r="B65">
        <v>7003.3029999999999</v>
      </c>
      <c r="C65">
        <f>B65/$B$4491</f>
        <v>0.12960544870822102</v>
      </c>
      <c r="H65">
        <v>16.061165576</v>
      </c>
      <c r="I65">
        <v>1639</v>
      </c>
      <c r="J65">
        <f t="shared" si="0"/>
        <v>7.5339002528154453E-2</v>
      </c>
    </row>
    <row r="66" spans="1:10" x14ac:dyDescent="0.25">
      <c r="A66">
        <v>7.1086999999999998</v>
      </c>
      <c r="B66">
        <v>7131.643</v>
      </c>
      <c r="C66">
        <f>B66/$B$4491</f>
        <v>0.13198055132583061</v>
      </c>
      <c r="H66">
        <v>16.077876844999999</v>
      </c>
      <c r="I66">
        <v>1598</v>
      </c>
      <c r="J66">
        <f t="shared" si="0"/>
        <v>7.3454378303838191E-2</v>
      </c>
    </row>
    <row r="67" spans="1:10" x14ac:dyDescent="0.25">
      <c r="A67">
        <v>7.1417000000000002</v>
      </c>
      <c r="B67">
        <v>7061.5680000000002</v>
      </c>
      <c r="C67">
        <f>B67/$B$4491</f>
        <v>0.13068372012800461</v>
      </c>
      <c r="H67">
        <v>16.094588114</v>
      </c>
      <c r="I67">
        <v>1581</v>
      </c>
      <c r="J67">
        <f t="shared" ref="J67:J130" si="1">I67/$I$4490</f>
        <v>7.2672948747414381E-2</v>
      </c>
    </row>
    <row r="68" spans="1:10" x14ac:dyDescent="0.25">
      <c r="A68">
        <v>7.1746999999999996</v>
      </c>
      <c r="B68">
        <v>7081.759</v>
      </c>
      <c r="C68">
        <f>B68/$B$4491</f>
        <v>0.13105738147249701</v>
      </c>
      <c r="H68">
        <v>16.111299382999999</v>
      </c>
      <c r="I68">
        <v>1579</v>
      </c>
      <c r="J68">
        <f t="shared" si="1"/>
        <v>7.2581015858423345E-2</v>
      </c>
    </row>
    <row r="69" spans="1:10" x14ac:dyDescent="0.25">
      <c r="A69">
        <v>7.2077</v>
      </c>
      <c r="B69">
        <v>6948.2709999999997</v>
      </c>
      <c r="C69">
        <f>B69/$B$4491</f>
        <v>0.12858700825900574</v>
      </c>
      <c r="H69">
        <v>16.128010652</v>
      </c>
      <c r="I69">
        <v>1641</v>
      </c>
      <c r="J69">
        <f t="shared" si="1"/>
        <v>7.5430935417145489E-2</v>
      </c>
    </row>
    <row r="70" spans="1:10" x14ac:dyDescent="0.25">
      <c r="A70">
        <v>7.2407000000000004</v>
      </c>
      <c r="B70">
        <v>7120.0569999999998</v>
      </c>
      <c r="C70">
        <f>B70/$B$4491</f>
        <v>0.13176613696610159</v>
      </c>
      <c r="H70">
        <v>16.144721920999999</v>
      </c>
      <c r="I70">
        <v>1554</v>
      </c>
      <c r="J70">
        <f t="shared" si="1"/>
        <v>7.1431854746035389E-2</v>
      </c>
    </row>
    <row r="71" spans="1:10" x14ac:dyDescent="0.25">
      <c r="A71">
        <v>7.2736999999999998</v>
      </c>
      <c r="B71">
        <v>7017.3850000000002</v>
      </c>
      <c r="C71">
        <f>B71/$B$4491</f>
        <v>0.12986605487201391</v>
      </c>
      <c r="H71">
        <v>16.16143319</v>
      </c>
      <c r="I71">
        <v>1523</v>
      </c>
      <c r="J71">
        <f t="shared" si="1"/>
        <v>7.0006894966674324E-2</v>
      </c>
    </row>
    <row r="72" spans="1:10" x14ac:dyDescent="0.25">
      <c r="A72">
        <v>7.3067000000000002</v>
      </c>
      <c r="B72">
        <v>7087.7569999999996</v>
      </c>
      <c r="C72">
        <f>B72/$B$4491</f>
        <v>0.13116838245037157</v>
      </c>
      <c r="H72">
        <v>16.178144458999999</v>
      </c>
      <c r="I72">
        <v>1601</v>
      </c>
      <c r="J72">
        <f t="shared" si="1"/>
        <v>7.3592277637324746E-2</v>
      </c>
    </row>
    <row r="73" spans="1:10" x14ac:dyDescent="0.25">
      <c r="A73">
        <v>7.3396999999999997</v>
      </c>
      <c r="B73">
        <v>6984.9179999999997</v>
      </c>
      <c r="C73">
        <f>B73/$B$4491</f>
        <v>0.12926520979888059</v>
      </c>
      <c r="H73">
        <v>16.194855728</v>
      </c>
      <c r="I73">
        <v>1588</v>
      </c>
      <c r="J73">
        <f t="shared" si="1"/>
        <v>7.2994713858883009E-2</v>
      </c>
    </row>
    <row r="74" spans="1:10" x14ac:dyDescent="0.25">
      <c r="A74">
        <v>7.3727</v>
      </c>
      <c r="B74">
        <v>6856.1379999999999</v>
      </c>
      <c r="C74">
        <f>B74/$B$4491</f>
        <v>0.12688196439529822</v>
      </c>
      <c r="H74">
        <v>16.211566996999998</v>
      </c>
      <c r="I74">
        <v>1579</v>
      </c>
      <c r="J74">
        <f t="shared" si="1"/>
        <v>7.2581015858423345E-2</v>
      </c>
    </row>
    <row r="75" spans="1:10" x14ac:dyDescent="0.25">
      <c r="A75">
        <v>7.4057000000000004</v>
      </c>
      <c r="B75">
        <v>7008.5510000000004</v>
      </c>
      <c r="C75">
        <f>B75/$B$4491</f>
        <v>0.12970256993727836</v>
      </c>
      <c r="H75">
        <v>16.228278265</v>
      </c>
      <c r="I75">
        <v>1542</v>
      </c>
      <c r="J75">
        <f t="shared" si="1"/>
        <v>7.088025741208917E-2</v>
      </c>
    </row>
    <row r="76" spans="1:10" x14ac:dyDescent="0.25">
      <c r="A76">
        <v>7.4386999999999999</v>
      </c>
      <c r="B76">
        <v>6945.3270000000002</v>
      </c>
      <c r="C76">
        <f>B76/$B$4491</f>
        <v>0.12853252561831505</v>
      </c>
      <c r="H76">
        <v>16.244989533999998</v>
      </c>
      <c r="I76">
        <v>1576</v>
      </c>
      <c r="J76">
        <f t="shared" si="1"/>
        <v>7.244311652493679E-2</v>
      </c>
    </row>
    <row r="77" spans="1:10" x14ac:dyDescent="0.25">
      <c r="A77">
        <v>7.4717000000000002</v>
      </c>
      <c r="B77">
        <v>6974.0460000000003</v>
      </c>
      <c r="C77">
        <f>B77/$B$4491</f>
        <v>0.12906400896002559</v>
      </c>
      <c r="H77">
        <v>16.261700803</v>
      </c>
      <c r="I77">
        <v>1606</v>
      </c>
      <c r="J77">
        <f t="shared" si="1"/>
        <v>7.3822109859802351E-2</v>
      </c>
    </row>
    <row r="78" spans="1:10" x14ac:dyDescent="0.25">
      <c r="A78">
        <v>7.5046999999999997</v>
      </c>
      <c r="B78">
        <v>6977.4610000000002</v>
      </c>
      <c r="C78">
        <f>B78/$B$4491</f>
        <v>0.12912720808297351</v>
      </c>
      <c r="H78">
        <v>16.278412071999998</v>
      </c>
      <c r="I78">
        <v>1618</v>
      </c>
      <c r="J78">
        <f t="shared" si="1"/>
        <v>7.437370719374857E-2</v>
      </c>
    </row>
    <row r="79" spans="1:10" x14ac:dyDescent="0.25">
      <c r="A79">
        <v>7.5377000000000001</v>
      </c>
      <c r="B79">
        <v>6774.7139999999999</v>
      </c>
      <c r="C79">
        <f>B79/$B$4491</f>
        <v>0.12537510483836942</v>
      </c>
      <c r="H79">
        <v>16.295123341</v>
      </c>
      <c r="I79">
        <v>1538</v>
      </c>
      <c r="J79">
        <f t="shared" si="1"/>
        <v>7.0696391634107097E-2</v>
      </c>
    </row>
    <row r="80" spans="1:10" x14ac:dyDescent="0.25">
      <c r="A80">
        <v>7.5707000000000004</v>
      </c>
      <c r="B80">
        <v>6934.5810000000001</v>
      </c>
      <c r="C80">
        <f>B80/$B$4491</f>
        <v>0.12833365657726134</v>
      </c>
      <c r="H80">
        <v>16.311834609999998</v>
      </c>
      <c r="I80">
        <v>1639</v>
      </c>
      <c r="J80">
        <f t="shared" si="1"/>
        <v>7.5339002528154453E-2</v>
      </c>
    </row>
    <row r="81" spans="1:10" x14ac:dyDescent="0.25">
      <c r="A81">
        <v>7.6036999999999999</v>
      </c>
      <c r="B81">
        <v>6773.7929999999997</v>
      </c>
      <c r="C81">
        <f>B81/$B$4491</f>
        <v>0.1253580605068218</v>
      </c>
      <c r="H81">
        <v>16.328545879</v>
      </c>
      <c r="I81">
        <v>1582</v>
      </c>
      <c r="J81">
        <f t="shared" si="1"/>
        <v>7.27189151919099E-2</v>
      </c>
    </row>
    <row r="82" spans="1:10" x14ac:dyDescent="0.25">
      <c r="A82">
        <v>7.6367000000000003</v>
      </c>
      <c r="B82">
        <v>6899.8249999999998</v>
      </c>
      <c r="C82">
        <f>B82/$B$4491</f>
        <v>0.12769045051073774</v>
      </c>
      <c r="H82">
        <v>16.345257148000002</v>
      </c>
      <c r="I82">
        <v>1470</v>
      </c>
      <c r="J82">
        <f t="shared" si="1"/>
        <v>6.7570673408411858E-2</v>
      </c>
    </row>
    <row r="83" spans="1:10" x14ac:dyDescent="0.25">
      <c r="A83">
        <v>7.6696999999999997</v>
      </c>
      <c r="B83">
        <v>6751.7209999999995</v>
      </c>
      <c r="C83">
        <f>B83/$B$4491</f>
        <v>0.12494958875229571</v>
      </c>
      <c r="H83">
        <v>16.361968417</v>
      </c>
      <c r="I83">
        <v>1502</v>
      </c>
      <c r="J83">
        <f t="shared" si="1"/>
        <v>6.9041599632268441E-2</v>
      </c>
    </row>
    <row r="84" spans="1:10" x14ac:dyDescent="0.25">
      <c r="A84">
        <v>7.7027000000000001</v>
      </c>
      <c r="B84">
        <v>6884.6989999999996</v>
      </c>
      <c r="C84">
        <f>B84/$B$4491</f>
        <v>0.12741052373659123</v>
      </c>
      <c r="H84">
        <v>16.378679686000002</v>
      </c>
      <c r="I84">
        <v>1550</v>
      </c>
      <c r="J84">
        <f t="shared" si="1"/>
        <v>7.1247988968053316E-2</v>
      </c>
    </row>
    <row r="85" spans="1:10" x14ac:dyDescent="0.25">
      <c r="A85">
        <v>7.7356999999999996</v>
      </c>
      <c r="B85">
        <v>6753.1459999999997</v>
      </c>
      <c r="C85">
        <f>B85/$B$4491</f>
        <v>0.12497596027504851</v>
      </c>
      <c r="H85">
        <v>16.395390955</v>
      </c>
      <c r="I85">
        <v>1559</v>
      </c>
      <c r="J85">
        <f t="shared" si="1"/>
        <v>7.166168696851298E-2</v>
      </c>
    </row>
    <row r="86" spans="1:10" x14ac:dyDescent="0.25">
      <c r="A86">
        <v>7.7686999999999999</v>
      </c>
      <c r="B86">
        <v>6877.21</v>
      </c>
      <c r="C86">
        <f>B86/$B$4491</f>
        <v>0.12727192981806795</v>
      </c>
      <c r="H86">
        <v>16.412102224000002</v>
      </c>
      <c r="I86">
        <v>1535</v>
      </c>
      <c r="J86">
        <f t="shared" si="1"/>
        <v>7.0558492300620543E-2</v>
      </c>
    </row>
    <row r="87" spans="1:10" x14ac:dyDescent="0.25">
      <c r="A87">
        <v>7.8017000000000003</v>
      </c>
      <c r="B87">
        <v>6878.3860000000004</v>
      </c>
      <c r="C87">
        <f>B87/$B$4491</f>
        <v>0.12729369326421344</v>
      </c>
      <c r="H87">
        <v>16.428813493</v>
      </c>
      <c r="I87">
        <v>1585</v>
      </c>
      <c r="J87">
        <f t="shared" si="1"/>
        <v>7.2856814525396454E-2</v>
      </c>
    </row>
    <row r="88" spans="1:10" x14ac:dyDescent="0.25">
      <c r="A88">
        <v>7.8346999999999998</v>
      </c>
      <c r="B88">
        <v>6772.518</v>
      </c>
      <c r="C88">
        <f>B88/$B$4491</f>
        <v>0.12533446493383246</v>
      </c>
      <c r="H88">
        <v>16.445524762000002</v>
      </c>
      <c r="I88">
        <v>1571</v>
      </c>
      <c r="J88">
        <f t="shared" si="1"/>
        <v>7.2213284302459199E-2</v>
      </c>
    </row>
    <row r="89" spans="1:10" x14ac:dyDescent="0.25">
      <c r="A89">
        <v>7.8677000000000001</v>
      </c>
      <c r="B89">
        <v>6891.8</v>
      </c>
      <c r="C89">
        <f>B89/$B$4491</f>
        <v>0.12754193719839307</v>
      </c>
      <c r="H89">
        <v>16.462236031</v>
      </c>
      <c r="I89">
        <v>1543</v>
      </c>
      <c r="J89">
        <f t="shared" si="1"/>
        <v>7.0926223856584689E-2</v>
      </c>
    </row>
    <row r="90" spans="1:10" x14ac:dyDescent="0.25">
      <c r="A90">
        <v>7.9006999999999996</v>
      </c>
      <c r="B90">
        <v>6765.3950000000004</v>
      </c>
      <c r="C90">
        <f>B90/$B$4491</f>
        <v>0.12520264433273201</v>
      </c>
      <c r="H90">
        <v>16.478947300000002</v>
      </c>
      <c r="I90">
        <v>1579</v>
      </c>
      <c r="J90">
        <f t="shared" si="1"/>
        <v>7.2581015858423345E-2</v>
      </c>
    </row>
    <row r="91" spans="1:10" x14ac:dyDescent="0.25">
      <c r="A91">
        <v>7.9337</v>
      </c>
      <c r="B91">
        <v>6852.0739999999996</v>
      </c>
      <c r="C91">
        <f>B91/$B$4491</f>
        <v>0.12680675466304042</v>
      </c>
      <c r="H91">
        <v>16.495658569</v>
      </c>
      <c r="I91">
        <v>1531</v>
      </c>
      <c r="J91">
        <f t="shared" si="1"/>
        <v>7.037462652263847E-2</v>
      </c>
    </row>
    <row r="92" spans="1:10" x14ac:dyDescent="0.25">
      <c r="A92">
        <v>7.9667000000000003</v>
      </c>
      <c r="B92">
        <v>6781.9040000000005</v>
      </c>
      <c r="C92">
        <f>B92/$B$4491</f>
        <v>0.12550816536369755</v>
      </c>
      <c r="H92">
        <v>16.512369838000001</v>
      </c>
      <c r="I92">
        <v>1495</v>
      </c>
      <c r="J92">
        <f t="shared" si="1"/>
        <v>6.8719834520799813E-2</v>
      </c>
    </row>
    <row r="93" spans="1:10" x14ac:dyDescent="0.25">
      <c r="A93">
        <v>7.9996999999999998</v>
      </c>
      <c r="B93">
        <v>6797.5069999999996</v>
      </c>
      <c r="C93">
        <f>B93/$B$4491</f>
        <v>0.12579691965809181</v>
      </c>
      <c r="H93">
        <v>16.529081107</v>
      </c>
      <c r="I93">
        <v>1593</v>
      </c>
      <c r="J93">
        <f t="shared" si="1"/>
        <v>7.32245460813606E-2</v>
      </c>
    </row>
    <row r="94" spans="1:10" x14ac:dyDescent="0.25">
      <c r="A94">
        <v>8.0327000000000002</v>
      </c>
      <c r="B94">
        <v>6845.3410000000003</v>
      </c>
      <c r="C94">
        <f>B94/$B$4491</f>
        <v>0.12668215153132495</v>
      </c>
      <c r="H94">
        <v>16.545792376000001</v>
      </c>
      <c r="I94">
        <v>1632</v>
      </c>
      <c r="J94">
        <f t="shared" si="1"/>
        <v>7.5017237416685825E-2</v>
      </c>
    </row>
    <row r="95" spans="1:10" x14ac:dyDescent="0.25">
      <c r="A95">
        <v>8.0656999999999996</v>
      </c>
      <c r="B95">
        <v>6846.3180000000002</v>
      </c>
      <c r="C95">
        <f>B95/$B$4491</f>
        <v>0.12670023221745089</v>
      </c>
      <c r="H95">
        <v>16.562503645</v>
      </c>
      <c r="I95">
        <v>1547</v>
      </c>
      <c r="J95">
        <f t="shared" si="1"/>
        <v>7.1110089634566762E-2</v>
      </c>
    </row>
    <row r="96" spans="1:10" x14ac:dyDescent="0.25">
      <c r="A96">
        <v>8.0986999999999991</v>
      </c>
      <c r="B96">
        <v>6791.4359999999997</v>
      </c>
      <c r="C96">
        <f>B96/$B$4491</f>
        <v>0.12568456771799905</v>
      </c>
      <c r="H96">
        <v>16.579214914000001</v>
      </c>
      <c r="I96">
        <v>1526</v>
      </c>
      <c r="J96">
        <f t="shared" si="1"/>
        <v>7.0144794300160879E-2</v>
      </c>
    </row>
    <row r="97" spans="1:10" x14ac:dyDescent="0.25">
      <c r="A97">
        <v>8.1317000000000004</v>
      </c>
      <c r="B97">
        <v>6699.6629999999996</v>
      </c>
      <c r="C97">
        <f>B97/$B$4491</f>
        <v>0.12398618613372379</v>
      </c>
      <c r="H97">
        <v>16.595926183</v>
      </c>
      <c r="I97">
        <v>1571</v>
      </c>
      <c r="J97">
        <f t="shared" si="1"/>
        <v>7.2213284302459199E-2</v>
      </c>
    </row>
    <row r="98" spans="1:10" x14ac:dyDescent="0.25">
      <c r="A98">
        <v>8.1646999999999998</v>
      </c>
      <c r="B98">
        <v>6838.4139999999998</v>
      </c>
      <c r="C98">
        <f>B98/$B$4491</f>
        <v>0.1265539581712487</v>
      </c>
      <c r="H98">
        <v>16.612637452000001</v>
      </c>
      <c r="I98">
        <v>1562</v>
      </c>
      <c r="J98">
        <f t="shared" si="1"/>
        <v>7.1799586301999535E-2</v>
      </c>
    </row>
    <row r="99" spans="1:10" x14ac:dyDescent="0.25">
      <c r="A99">
        <v>8.1976999999999993</v>
      </c>
      <c r="B99">
        <v>6834.7650000000003</v>
      </c>
      <c r="C99">
        <f>B99/$B$4491</f>
        <v>0.12648642856666981</v>
      </c>
      <c r="H99">
        <v>16.629348721</v>
      </c>
      <c r="I99">
        <v>1511</v>
      </c>
      <c r="J99">
        <f t="shared" si="1"/>
        <v>6.9455297632728105E-2</v>
      </c>
    </row>
    <row r="100" spans="1:10" x14ac:dyDescent="0.25">
      <c r="A100">
        <v>8.2307000000000006</v>
      </c>
      <c r="B100">
        <v>6836.1670000000004</v>
      </c>
      <c r="C100">
        <f>B100/$B$4491</f>
        <v>0.12651237444379221</v>
      </c>
      <c r="H100">
        <v>16.646059990000001</v>
      </c>
      <c r="I100">
        <v>1607</v>
      </c>
      <c r="J100">
        <f t="shared" si="1"/>
        <v>7.3868076304297869E-2</v>
      </c>
    </row>
    <row r="101" spans="1:10" x14ac:dyDescent="0.25">
      <c r="A101">
        <v>8.2637</v>
      </c>
      <c r="B101">
        <v>6701.5</v>
      </c>
      <c r="C101">
        <f>B101/$B$4491</f>
        <v>0.12402018226516021</v>
      </c>
      <c r="H101">
        <v>16.662771258999999</v>
      </c>
      <c r="I101">
        <v>1546</v>
      </c>
      <c r="J101">
        <f t="shared" si="1"/>
        <v>7.1064123190071243E-2</v>
      </c>
    </row>
    <row r="102" spans="1:10" x14ac:dyDescent="0.25">
      <c r="A102">
        <v>8.2966999999999995</v>
      </c>
      <c r="B102">
        <v>6639.3029999999999</v>
      </c>
      <c r="C102">
        <f>B102/$B$4491</f>
        <v>0.12286914394891069</v>
      </c>
      <c r="H102">
        <v>16.679482528000001</v>
      </c>
      <c r="I102">
        <v>1469</v>
      </c>
      <c r="J102">
        <f t="shared" si="1"/>
        <v>6.7524706963916339E-2</v>
      </c>
    </row>
    <row r="103" spans="1:10" x14ac:dyDescent="0.25">
      <c r="A103">
        <v>8.3297000000000008</v>
      </c>
      <c r="B103">
        <v>6816.2240000000002</v>
      </c>
      <c r="C103">
        <f>B103/$B$4491</f>
        <v>0.12614330266957538</v>
      </c>
      <c r="H103">
        <v>16.696193796999999</v>
      </c>
      <c r="I103">
        <v>1528</v>
      </c>
      <c r="J103">
        <f t="shared" si="1"/>
        <v>7.0236727189151915E-2</v>
      </c>
    </row>
    <row r="104" spans="1:10" x14ac:dyDescent="0.25">
      <c r="A104">
        <v>8.3627000000000002</v>
      </c>
      <c r="B104">
        <v>6749.4870000000001</v>
      </c>
      <c r="C104">
        <f>B104/$B$4491</f>
        <v>0.12490824560715204</v>
      </c>
      <c r="H104">
        <v>16.712905066000001</v>
      </c>
      <c r="I104">
        <v>1543</v>
      </c>
      <c r="J104">
        <f t="shared" si="1"/>
        <v>7.0926223856584689E-2</v>
      </c>
    </row>
    <row r="105" spans="1:10" x14ac:dyDescent="0.25">
      <c r="A105">
        <v>8.3956999999999997</v>
      </c>
      <c r="B105">
        <v>6709.6710000000003</v>
      </c>
      <c r="C105">
        <f>B105/$B$4491</f>
        <v>0.12417139750194132</v>
      </c>
      <c r="H105">
        <v>16.729616334999999</v>
      </c>
      <c r="I105">
        <v>1501</v>
      </c>
      <c r="J105">
        <f t="shared" si="1"/>
        <v>6.8995633187772923E-2</v>
      </c>
    </row>
    <row r="106" spans="1:10" x14ac:dyDescent="0.25">
      <c r="A106">
        <v>8.4286999999999992</v>
      </c>
      <c r="B106">
        <v>6675.6319999999996</v>
      </c>
      <c r="C106">
        <f>B106/$B$4491</f>
        <v>0.12354146047528701</v>
      </c>
      <c r="H106">
        <v>16.746327604000001</v>
      </c>
      <c r="I106">
        <v>1546</v>
      </c>
      <c r="J106">
        <f t="shared" si="1"/>
        <v>7.1064123190071243E-2</v>
      </c>
    </row>
    <row r="107" spans="1:10" x14ac:dyDescent="0.25">
      <c r="A107">
        <v>8.4617000000000004</v>
      </c>
      <c r="B107">
        <v>6600.0870000000004</v>
      </c>
      <c r="C107">
        <f>B107/$B$4491</f>
        <v>0.12214339964275378</v>
      </c>
      <c r="H107">
        <v>16.763038872999999</v>
      </c>
      <c r="I107">
        <v>1458</v>
      </c>
      <c r="J107">
        <f t="shared" si="1"/>
        <v>6.7019076074465639E-2</v>
      </c>
    </row>
    <row r="108" spans="1:10" x14ac:dyDescent="0.25">
      <c r="A108">
        <v>8.4946999999999999</v>
      </c>
      <c r="B108">
        <v>6728.3739999999998</v>
      </c>
      <c r="C108">
        <f>B108/$B$4491</f>
        <v>0.12451752142478027</v>
      </c>
      <c r="H108">
        <v>16.779750142000001</v>
      </c>
      <c r="I108">
        <v>1451</v>
      </c>
      <c r="J108">
        <f t="shared" si="1"/>
        <v>6.6697310962997011E-2</v>
      </c>
    </row>
    <row r="109" spans="1:10" x14ac:dyDescent="0.25">
      <c r="A109">
        <v>8.5276999999999994</v>
      </c>
      <c r="B109">
        <v>6638.375</v>
      </c>
      <c r="C109">
        <f>B109/$B$4491</f>
        <v>0.1228519700730408</v>
      </c>
      <c r="H109">
        <v>16.796461410999999</v>
      </c>
      <c r="I109">
        <v>1414</v>
      </c>
      <c r="J109">
        <f t="shared" si="1"/>
        <v>6.4996552516662837E-2</v>
      </c>
    </row>
    <row r="110" spans="1:10" x14ac:dyDescent="0.25">
      <c r="A110">
        <v>8.5607000000000006</v>
      </c>
      <c r="B110">
        <v>6597.6750000000002</v>
      </c>
      <c r="C110">
        <f>B110/$B$4491</f>
        <v>0.12209876237055747</v>
      </c>
      <c r="H110">
        <v>16.813172680000001</v>
      </c>
      <c r="I110">
        <v>1433</v>
      </c>
      <c r="J110">
        <f t="shared" si="1"/>
        <v>6.5869914962077683E-2</v>
      </c>
    </row>
    <row r="111" spans="1:10" x14ac:dyDescent="0.25">
      <c r="A111">
        <v>8.5937000000000001</v>
      </c>
      <c r="B111">
        <v>6647.3990000000003</v>
      </c>
      <c r="C111">
        <f>B111/$B$4491</f>
        <v>0.12301897121081008</v>
      </c>
      <c r="H111">
        <v>16.829883948999999</v>
      </c>
      <c r="I111">
        <v>1483</v>
      </c>
      <c r="J111">
        <f t="shared" si="1"/>
        <v>6.8168237186853595E-2</v>
      </c>
    </row>
    <row r="112" spans="1:10" x14ac:dyDescent="0.25">
      <c r="A112">
        <v>8.6266999999999996</v>
      </c>
      <c r="B112">
        <v>6494.0749999999998</v>
      </c>
      <c r="C112">
        <f>B112/$B$4491</f>
        <v>0.12018150640059991</v>
      </c>
      <c r="H112">
        <v>16.846595218000001</v>
      </c>
      <c r="I112">
        <v>1494</v>
      </c>
      <c r="J112">
        <f t="shared" si="1"/>
        <v>6.8673868076304295E-2</v>
      </c>
    </row>
    <row r="113" spans="1:10" x14ac:dyDescent="0.25">
      <c r="A113">
        <v>8.6597000000000008</v>
      </c>
      <c r="B113">
        <v>6557.1480000000001</v>
      </c>
      <c r="C113">
        <f>B113/$B$4491</f>
        <v>0.12134875626346799</v>
      </c>
      <c r="H113">
        <v>16.863306486999999</v>
      </c>
      <c r="I113">
        <v>1515</v>
      </c>
      <c r="J113">
        <f t="shared" si="1"/>
        <v>6.9639163410710178E-2</v>
      </c>
    </row>
    <row r="114" spans="1:10" x14ac:dyDescent="0.25">
      <c r="A114">
        <v>8.6927000000000003</v>
      </c>
      <c r="B114">
        <v>6660.6270000000004</v>
      </c>
      <c r="C114">
        <f>B114/$B$4491</f>
        <v>0.12326377296728304</v>
      </c>
      <c r="H114">
        <v>16.880017756000001</v>
      </c>
      <c r="I114">
        <v>1391</v>
      </c>
      <c r="J114">
        <f t="shared" si="1"/>
        <v>6.3939324293265917E-2</v>
      </c>
    </row>
    <row r="115" spans="1:10" x14ac:dyDescent="0.25">
      <c r="A115">
        <v>8.7256999999999998</v>
      </c>
      <c r="B115">
        <v>6602.942</v>
      </c>
      <c r="C115">
        <f>B115/$B$4491</f>
        <v>0.12219623521991815</v>
      </c>
      <c r="H115">
        <v>16.896729024999999</v>
      </c>
      <c r="I115">
        <v>1410</v>
      </c>
      <c r="J115">
        <f t="shared" si="1"/>
        <v>6.4812686738680764E-2</v>
      </c>
    </row>
    <row r="116" spans="1:10" x14ac:dyDescent="0.25">
      <c r="A116">
        <v>8.7586999999999993</v>
      </c>
      <c r="B116">
        <v>6636.1570000000002</v>
      </c>
      <c r="C116">
        <f>B116/$B$4491</f>
        <v>0.12281092302920522</v>
      </c>
      <c r="H116">
        <v>16.913440294000001</v>
      </c>
      <c r="I116">
        <v>1461</v>
      </c>
      <c r="J116">
        <f t="shared" si="1"/>
        <v>6.7156975407952194E-2</v>
      </c>
    </row>
    <row r="117" spans="1:10" x14ac:dyDescent="0.25">
      <c r="A117">
        <v>8.7917000000000005</v>
      </c>
      <c r="B117">
        <v>6657.4859999999999</v>
      </c>
      <c r="C117">
        <f>B117/$B$4491</f>
        <v>0.12320564457923634</v>
      </c>
      <c r="H117">
        <v>16.930151562999999</v>
      </c>
      <c r="I117">
        <v>1466</v>
      </c>
      <c r="J117">
        <f t="shared" si="1"/>
        <v>6.7386807630429785E-2</v>
      </c>
    </row>
    <row r="118" spans="1:10" x14ac:dyDescent="0.25">
      <c r="A118">
        <v>8.8247</v>
      </c>
      <c r="B118">
        <v>6618.2629999999999</v>
      </c>
      <c r="C118">
        <f>B118/$B$4491</f>
        <v>0.12247977072875714</v>
      </c>
      <c r="H118">
        <v>16.946862832000001</v>
      </c>
      <c r="I118">
        <v>1400</v>
      </c>
      <c r="J118">
        <f t="shared" si="1"/>
        <v>6.4353022293725581E-2</v>
      </c>
    </row>
    <row r="119" spans="1:10" x14ac:dyDescent="0.25">
      <c r="A119">
        <v>8.8576999999999995</v>
      </c>
      <c r="B119">
        <v>6550.93</v>
      </c>
      <c r="C119">
        <f>B119/$B$4491</f>
        <v>0.12123368389260702</v>
      </c>
      <c r="H119">
        <v>16.963574100999999</v>
      </c>
      <c r="I119">
        <v>1492</v>
      </c>
      <c r="J119">
        <f t="shared" si="1"/>
        <v>6.8581935187313259E-2</v>
      </c>
    </row>
    <row r="120" spans="1:10" x14ac:dyDescent="0.25">
      <c r="A120">
        <v>8.8907000000000007</v>
      </c>
      <c r="B120">
        <v>6517.68</v>
      </c>
      <c r="C120">
        <f>B120/$B$4491</f>
        <v>0.12061834836170848</v>
      </c>
      <c r="H120">
        <v>16.980285370000001</v>
      </c>
      <c r="I120">
        <v>1499</v>
      </c>
      <c r="J120">
        <f t="shared" si="1"/>
        <v>6.8903700298781886E-2</v>
      </c>
    </row>
    <row r="121" spans="1:10" x14ac:dyDescent="0.25">
      <c r="A121">
        <v>8.9237000000000002</v>
      </c>
      <c r="B121">
        <v>6518.2749999999996</v>
      </c>
      <c r="C121">
        <f>B121/$B$4491</f>
        <v>0.1206293596291035</v>
      </c>
      <c r="H121">
        <v>16.996996638999999</v>
      </c>
      <c r="I121">
        <v>1463</v>
      </c>
      <c r="J121">
        <f t="shared" si="1"/>
        <v>6.724890829694323E-2</v>
      </c>
    </row>
    <row r="122" spans="1:10" x14ac:dyDescent="0.25">
      <c r="A122">
        <v>8.9566999999999997</v>
      </c>
      <c r="B122">
        <v>6498.0659999999998</v>
      </c>
      <c r="C122">
        <f>B122/$B$4491</f>
        <v>0.12025536517063948</v>
      </c>
      <c r="H122">
        <v>17.013707908000001</v>
      </c>
      <c r="I122">
        <v>1418</v>
      </c>
      <c r="J122">
        <f t="shared" si="1"/>
        <v>6.518041829464491E-2</v>
      </c>
    </row>
    <row r="123" spans="1:10" x14ac:dyDescent="0.25">
      <c r="A123">
        <v>8.9896999999999991</v>
      </c>
      <c r="B123">
        <v>6499.74</v>
      </c>
      <c r="C123">
        <f>B123/$B$4491</f>
        <v>0.12028634476999961</v>
      </c>
      <c r="H123">
        <v>17.030419175999999</v>
      </c>
      <c r="I123">
        <v>1424</v>
      </c>
      <c r="J123">
        <f t="shared" si="1"/>
        <v>6.5456216961618019E-2</v>
      </c>
    </row>
    <row r="124" spans="1:10" x14ac:dyDescent="0.25">
      <c r="A124">
        <v>9.0227000000000004</v>
      </c>
      <c r="B124">
        <v>6579.4960000000001</v>
      </c>
      <c r="C124">
        <f>B124/$B$4491</f>
        <v>0.12176233576555884</v>
      </c>
      <c r="H124">
        <v>17.047130445000001</v>
      </c>
      <c r="I124">
        <v>1449</v>
      </c>
      <c r="J124">
        <f t="shared" si="1"/>
        <v>6.6605378074005975E-2</v>
      </c>
    </row>
    <row r="125" spans="1:10" x14ac:dyDescent="0.25">
      <c r="A125">
        <v>9.0556999999999999</v>
      </c>
      <c r="B125">
        <v>6632.0969999999998</v>
      </c>
      <c r="C125">
        <f>B125/$B$4491</f>
        <v>0.12273578732227444</v>
      </c>
      <c r="H125">
        <v>17.063841713999999</v>
      </c>
      <c r="I125">
        <v>1436</v>
      </c>
      <c r="J125">
        <f t="shared" si="1"/>
        <v>6.6007814295564238E-2</v>
      </c>
    </row>
    <row r="126" spans="1:10" x14ac:dyDescent="0.25">
      <c r="A126">
        <v>9.0886999999999993</v>
      </c>
      <c r="B126">
        <v>6565.6379999999999</v>
      </c>
      <c r="C126">
        <f>B126/$B$4491</f>
        <v>0.12150587502007937</v>
      </c>
      <c r="H126">
        <v>17.080552983</v>
      </c>
      <c r="I126">
        <v>1462</v>
      </c>
      <c r="J126">
        <f t="shared" si="1"/>
        <v>6.7202941852447712E-2</v>
      </c>
    </row>
    <row r="127" spans="1:10" x14ac:dyDescent="0.25">
      <c r="A127">
        <v>9.1217000000000006</v>
      </c>
      <c r="B127">
        <v>6568.9790000000003</v>
      </c>
      <c r="C127">
        <f>B127/$B$4491</f>
        <v>0.12156770467447733</v>
      </c>
      <c r="H127">
        <v>17.097264251999999</v>
      </c>
      <c r="I127">
        <v>1426</v>
      </c>
      <c r="J127">
        <f t="shared" si="1"/>
        <v>6.5548149850609055E-2</v>
      </c>
    </row>
    <row r="128" spans="1:10" x14ac:dyDescent="0.25">
      <c r="A128">
        <v>9.1547000000000001</v>
      </c>
      <c r="B128">
        <v>6604.9290000000001</v>
      </c>
      <c r="C128">
        <f>B128/$B$4491</f>
        <v>0.12223300730111801</v>
      </c>
      <c r="H128">
        <v>17.113975521</v>
      </c>
      <c r="I128">
        <v>1467</v>
      </c>
      <c r="J128">
        <f t="shared" si="1"/>
        <v>6.7432774074925303E-2</v>
      </c>
    </row>
    <row r="129" spans="1:10" x14ac:dyDescent="0.25">
      <c r="A129">
        <v>9.1876999999999995</v>
      </c>
      <c r="B129">
        <v>6595.81</v>
      </c>
      <c r="C129">
        <f>B129/$B$4491</f>
        <v>0.12206424806183189</v>
      </c>
      <c r="H129">
        <v>17.130686789999999</v>
      </c>
      <c r="I129">
        <v>1393</v>
      </c>
      <c r="J129">
        <f t="shared" si="1"/>
        <v>6.4031257182256954E-2</v>
      </c>
    </row>
    <row r="130" spans="1:10" x14ac:dyDescent="0.25">
      <c r="A130">
        <v>9.2207000000000008</v>
      </c>
      <c r="B130">
        <v>6541.0529999999999</v>
      </c>
      <c r="C130">
        <f>B130/$B$4491</f>
        <v>0.12105089685384958</v>
      </c>
      <c r="H130">
        <v>17.147398059</v>
      </c>
      <c r="I130">
        <v>1411</v>
      </c>
      <c r="J130">
        <f t="shared" si="1"/>
        <v>6.4858653183176282E-2</v>
      </c>
    </row>
    <row r="131" spans="1:10" x14ac:dyDescent="0.25">
      <c r="A131">
        <v>9.2537000000000003</v>
      </c>
      <c r="B131">
        <v>6478.1729999999998</v>
      </c>
      <c r="C131">
        <f>B131/$B$4491</f>
        <v>0.11988721871301047</v>
      </c>
      <c r="H131">
        <v>17.164109327999999</v>
      </c>
      <c r="I131">
        <v>1497</v>
      </c>
      <c r="J131">
        <f t="shared" ref="J131:J194" si="2">I131/$I$4490</f>
        <v>6.881176740979085E-2</v>
      </c>
    </row>
    <row r="132" spans="1:10" x14ac:dyDescent="0.25">
      <c r="A132">
        <v>9.2866999999999997</v>
      </c>
      <c r="B132">
        <v>6488.1459999999997</v>
      </c>
      <c r="C132">
        <f>B132/$B$4491</f>
        <v>0.12007178235961652</v>
      </c>
      <c r="H132">
        <v>17.180820597</v>
      </c>
      <c r="I132">
        <v>1427</v>
      </c>
      <c r="J132">
        <f t="shared" si="2"/>
        <v>6.5594116295104574E-2</v>
      </c>
    </row>
    <row r="133" spans="1:10" x14ac:dyDescent="0.25">
      <c r="A133">
        <v>9.3196999999999992</v>
      </c>
      <c r="B133">
        <v>6365.9030000000002</v>
      </c>
      <c r="C133">
        <f>B133/$B$4491</f>
        <v>0.11780951284672539</v>
      </c>
      <c r="H133">
        <v>17.197531865999999</v>
      </c>
      <c r="I133">
        <v>1402</v>
      </c>
      <c r="J133">
        <f t="shared" si="2"/>
        <v>6.4444955182716618E-2</v>
      </c>
    </row>
    <row r="134" spans="1:10" x14ac:dyDescent="0.25">
      <c r="A134">
        <v>9.3527000000000005</v>
      </c>
      <c r="B134">
        <v>6434.47</v>
      </c>
      <c r="C134">
        <f>B134/$B$4491</f>
        <v>0.11907843649626285</v>
      </c>
      <c r="H134">
        <v>17.214243135</v>
      </c>
      <c r="I134">
        <v>1320</v>
      </c>
      <c r="J134">
        <f t="shared" si="2"/>
        <v>6.0675706734084116E-2</v>
      </c>
    </row>
    <row r="135" spans="1:10" x14ac:dyDescent="0.25">
      <c r="A135">
        <v>9.3856999999999999</v>
      </c>
      <c r="B135">
        <v>6339.14</v>
      </c>
      <c r="C135">
        <f>B135/$B$4491</f>
        <v>0.11731422788993028</v>
      </c>
      <c r="H135">
        <v>17.230954403999998</v>
      </c>
      <c r="I135">
        <v>1427</v>
      </c>
      <c r="J135">
        <f t="shared" si="2"/>
        <v>6.5594116295104574E-2</v>
      </c>
    </row>
    <row r="136" spans="1:10" x14ac:dyDescent="0.25">
      <c r="A136">
        <v>9.4186999999999994</v>
      </c>
      <c r="B136">
        <v>6397.77</v>
      </c>
      <c r="C136">
        <f>B136/$B$4491</f>
        <v>0.1183992541208049</v>
      </c>
      <c r="H136">
        <v>17.247665673</v>
      </c>
      <c r="I136">
        <v>1409</v>
      </c>
      <c r="J136">
        <f t="shared" si="2"/>
        <v>6.4766720294185245E-2</v>
      </c>
    </row>
    <row r="137" spans="1:10" x14ac:dyDescent="0.25">
      <c r="A137">
        <v>9.4517000000000007</v>
      </c>
      <c r="B137">
        <v>6534.366</v>
      </c>
      <c r="C137">
        <f>B137/$B$4491</f>
        <v>0.12092714501339488</v>
      </c>
      <c r="H137">
        <v>17.264376941999998</v>
      </c>
      <c r="I137">
        <v>1405</v>
      </c>
      <c r="J137">
        <f t="shared" si="2"/>
        <v>6.4582854516203173E-2</v>
      </c>
    </row>
    <row r="138" spans="1:10" x14ac:dyDescent="0.25">
      <c r="A138">
        <v>9.4847000000000001</v>
      </c>
      <c r="B138">
        <v>6450.36</v>
      </c>
      <c r="C138">
        <f>B138/$B$4491</f>
        <v>0.11937250210787119</v>
      </c>
      <c r="H138">
        <v>17.281088211</v>
      </c>
      <c r="I138">
        <v>1350</v>
      </c>
      <c r="J138">
        <f t="shared" si="2"/>
        <v>6.205470006894967E-2</v>
      </c>
    </row>
    <row r="139" spans="1:10" x14ac:dyDescent="0.25">
      <c r="A139">
        <v>9.5176999999999996</v>
      </c>
      <c r="B139">
        <v>6558.0659999999998</v>
      </c>
      <c r="C139">
        <f>B139/$B$4491</f>
        <v>0.12136574507602031</v>
      </c>
      <c r="H139">
        <v>17.297799479999998</v>
      </c>
      <c r="I139">
        <v>1465</v>
      </c>
      <c r="J139">
        <f t="shared" si="2"/>
        <v>6.7340841185934266E-2</v>
      </c>
    </row>
    <row r="140" spans="1:10" x14ac:dyDescent="0.25">
      <c r="A140">
        <v>9.5507000000000009</v>
      </c>
      <c r="B140">
        <v>6357.13</v>
      </c>
      <c r="C140">
        <f>B140/$B$4491</f>
        <v>0.11764715679822695</v>
      </c>
      <c r="H140">
        <v>17.314510749</v>
      </c>
      <c r="I140">
        <v>1417</v>
      </c>
      <c r="J140">
        <f t="shared" si="2"/>
        <v>6.5134451850149391E-2</v>
      </c>
    </row>
    <row r="141" spans="1:10" x14ac:dyDescent="0.25">
      <c r="A141">
        <v>9.5837000000000003</v>
      </c>
      <c r="B141">
        <v>6436.3</v>
      </c>
      <c r="C141">
        <f>B141/$B$4491</f>
        <v>0.11911230308337696</v>
      </c>
      <c r="H141">
        <v>17.331222017999998</v>
      </c>
      <c r="I141">
        <v>1410</v>
      </c>
      <c r="J141">
        <f t="shared" si="2"/>
        <v>6.4812686738680764E-2</v>
      </c>
    </row>
    <row r="142" spans="1:10" x14ac:dyDescent="0.25">
      <c r="A142">
        <v>9.6166999999999998</v>
      </c>
      <c r="B142">
        <v>6319.9570000000003</v>
      </c>
      <c r="C142">
        <f>B142/$B$4491</f>
        <v>0.11695922092784826</v>
      </c>
      <c r="H142">
        <v>17.347933287</v>
      </c>
      <c r="I142">
        <v>1381</v>
      </c>
      <c r="J142">
        <f t="shared" si="2"/>
        <v>6.3479659848310735E-2</v>
      </c>
    </row>
    <row r="143" spans="1:10" x14ac:dyDescent="0.25">
      <c r="A143">
        <v>9.6496999999999993</v>
      </c>
      <c r="B143">
        <v>6463.1459999999997</v>
      </c>
      <c r="C143">
        <f>B143/$B$4491</f>
        <v>0.11960912406570784</v>
      </c>
      <c r="H143">
        <v>17.364644555999998</v>
      </c>
      <c r="I143">
        <v>1405</v>
      </c>
      <c r="J143">
        <f t="shared" si="2"/>
        <v>6.4582854516203173E-2</v>
      </c>
    </row>
    <row r="144" spans="1:10" x14ac:dyDescent="0.25">
      <c r="A144">
        <v>9.6827000000000005</v>
      </c>
      <c r="B144">
        <v>6368.4830000000002</v>
      </c>
      <c r="C144">
        <f>B144/$B$4491</f>
        <v>0.11785725918265676</v>
      </c>
      <c r="H144">
        <v>17.381355825</v>
      </c>
      <c r="I144">
        <v>1372</v>
      </c>
      <c r="J144">
        <f t="shared" si="2"/>
        <v>6.3065961847851071E-2</v>
      </c>
    </row>
    <row r="145" spans="1:10" x14ac:dyDescent="0.25">
      <c r="A145">
        <v>9.7157</v>
      </c>
      <c r="B145">
        <v>6266.482</v>
      </c>
      <c r="C145">
        <f>B145/$B$4491</f>
        <v>0.1159695948371776</v>
      </c>
      <c r="H145">
        <v>17.398067094000002</v>
      </c>
      <c r="I145">
        <v>1390</v>
      </c>
      <c r="J145">
        <f t="shared" si="2"/>
        <v>6.3893357848770399E-2</v>
      </c>
    </row>
    <row r="146" spans="1:10" x14ac:dyDescent="0.25">
      <c r="A146">
        <v>9.7486999999999995</v>
      </c>
      <c r="B146">
        <v>6322.9369999999999</v>
      </c>
      <c r="C146">
        <f>B146/$B$4491</f>
        <v>0.11701436979648216</v>
      </c>
      <c r="H146">
        <v>17.414778363</v>
      </c>
      <c r="I146">
        <v>1365</v>
      </c>
      <c r="J146">
        <f t="shared" si="2"/>
        <v>6.2744196736382443E-2</v>
      </c>
    </row>
    <row r="147" spans="1:10" x14ac:dyDescent="0.25">
      <c r="A147">
        <v>9.7817000000000007</v>
      </c>
      <c r="B147">
        <v>6396.2709999999997</v>
      </c>
      <c r="C147">
        <f>B147/$B$4491</f>
        <v>0.11837151312950213</v>
      </c>
      <c r="H147">
        <v>17.431489632000002</v>
      </c>
      <c r="I147">
        <v>1390</v>
      </c>
      <c r="J147">
        <f t="shared" si="2"/>
        <v>6.3893357848770399E-2</v>
      </c>
    </row>
    <row r="148" spans="1:10" x14ac:dyDescent="0.25">
      <c r="A148">
        <v>9.8147000000000002</v>
      </c>
      <c r="B148">
        <v>6456.799</v>
      </c>
      <c r="C148">
        <f>B148/$B$4491</f>
        <v>0.11949166437805031</v>
      </c>
      <c r="H148">
        <v>17.448200901</v>
      </c>
      <c r="I148">
        <v>1400</v>
      </c>
      <c r="J148">
        <f t="shared" si="2"/>
        <v>6.4353022293725581E-2</v>
      </c>
    </row>
    <row r="149" spans="1:10" x14ac:dyDescent="0.25">
      <c r="A149">
        <v>9.8476999999999997</v>
      </c>
      <c r="B149">
        <v>6288.1790000000001</v>
      </c>
      <c r="C149">
        <f>B149/$B$4491</f>
        <v>0.11637112671729506</v>
      </c>
      <c r="H149">
        <v>17.464912170000002</v>
      </c>
      <c r="I149">
        <v>1394</v>
      </c>
      <c r="J149">
        <f t="shared" si="2"/>
        <v>6.4077223626752472E-2</v>
      </c>
    </row>
    <row r="150" spans="1:10" x14ac:dyDescent="0.25">
      <c r="A150">
        <v>9.8806999999999992</v>
      </c>
      <c r="B150">
        <v>6491.73</v>
      </c>
      <c r="C150">
        <f>B150/$B$4491</f>
        <v>0.12013810905263127</v>
      </c>
      <c r="H150">
        <v>17.481623439</v>
      </c>
      <c r="I150">
        <v>1408</v>
      </c>
      <c r="J150">
        <f t="shared" si="2"/>
        <v>6.4720753849689727E-2</v>
      </c>
    </row>
    <row r="151" spans="1:10" x14ac:dyDescent="0.25">
      <c r="A151">
        <v>9.9137000000000004</v>
      </c>
      <c r="B151">
        <v>6476.99</v>
      </c>
      <c r="C151">
        <f>B151/$B$4491</f>
        <v>0.11986532572254271</v>
      </c>
      <c r="H151">
        <v>17.498334708000002</v>
      </c>
      <c r="I151">
        <v>1366</v>
      </c>
      <c r="J151">
        <f t="shared" si="2"/>
        <v>6.2790163180877961E-2</v>
      </c>
    </row>
    <row r="152" spans="1:10" x14ac:dyDescent="0.25">
      <c r="A152">
        <v>9.9466999999999999</v>
      </c>
      <c r="B152">
        <v>6398.6660000000002</v>
      </c>
      <c r="C152">
        <f>B152/$B$4491</f>
        <v>0.11841583579405859</v>
      </c>
      <c r="H152">
        <v>17.515045977</v>
      </c>
      <c r="I152">
        <v>1327</v>
      </c>
      <c r="J152">
        <f t="shared" si="2"/>
        <v>6.0997471845552743E-2</v>
      </c>
    </row>
    <row r="153" spans="1:10" x14ac:dyDescent="0.25">
      <c r="A153">
        <v>9.9796999999999993</v>
      </c>
      <c r="B153">
        <v>6458.2269999999999</v>
      </c>
      <c r="C153">
        <f>B153/$B$4491</f>
        <v>0.11951809141979837</v>
      </c>
      <c r="H153">
        <v>17.531757246000002</v>
      </c>
      <c r="I153">
        <v>1379</v>
      </c>
      <c r="J153">
        <f t="shared" si="2"/>
        <v>6.3387726959319698E-2</v>
      </c>
    </row>
    <row r="154" spans="1:10" x14ac:dyDescent="0.25">
      <c r="A154">
        <v>10.012700000000001</v>
      </c>
      <c r="B154">
        <v>6336.009</v>
      </c>
      <c r="C154">
        <f>B154/$B$4491</f>
        <v>0.11725628456520114</v>
      </c>
      <c r="H154">
        <v>17.548468515</v>
      </c>
      <c r="I154">
        <v>1415</v>
      </c>
      <c r="J154">
        <f t="shared" si="2"/>
        <v>6.5042518961158355E-2</v>
      </c>
    </row>
    <row r="155" spans="1:10" x14ac:dyDescent="0.25">
      <c r="A155">
        <v>10.0457</v>
      </c>
      <c r="B155">
        <v>6312.5959999999995</v>
      </c>
      <c r="C155">
        <f>B155/$B$4491</f>
        <v>0.11682299581978978</v>
      </c>
      <c r="H155">
        <v>17.565179784000001</v>
      </c>
      <c r="I155">
        <v>1391</v>
      </c>
      <c r="J155">
        <f t="shared" si="2"/>
        <v>6.3939324293265917E-2</v>
      </c>
    </row>
    <row r="156" spans="1:10" x14ac:dyDescent="0.25">
      <c r="A156">
        <v>10.0787</v>
      </c>
      <c r="B156">
        <v>6394.3509999999997</v>
      </c>
      <c r="C156">
        <f>B156/$B$4491</f>
        <v>0.11833598097252994</v>
      </c>
      <c r="H156">
        <v>17.581891053</v>
      </c>
      <c r="I156">
        <v>1440</v>
      </c>
      <c r="J156">
        <f t="shared" si="2"/>
        <v>6.6191680073546311E-2</v>
      </c>
    </row>
    <row r="157" spans="1:10" x14ac:dyDescent="0.25">
      <c r="A157">
        <v>10.111700000000001</v>
      </c>
      <c r="B157">
        <v>6451.0219999999999</v>
      </c>
      <c r="C157">
        <f>B157/$B$4491</f>
        <v>0.1193847532994939</v>
      </c>
      <c r="H157">
        <v>17.598602322000001</v>
      </c>
      <c r="I157">
        <v>1311</v>
      </c>
      <c r="J157">
        <f t="shared" si="2"/>
        <v>6.0262008733624452E-2</v>
      </c>
    </row>
    <row r="158" spans="1:10" x14ac:dyDescent="0.25">
      <c r="A158">
        <v>10.1447</v>
      </c>
      <c r="B158">
        <v>6370.549</v>
      </c>
      <c r="C158">
        <f>B158/$B$4491</f>
        <v>0.11789549326406537</v>
      </c>
      <c r="H158">
        <v>17.615313591</v>
      </c>
      <c r="I158">
        <v>1369</v>
      </c>
      <c r="J158">
        <f t="shared" si="2"/>
        <v>6.2928062514364516E-2</v>
      </c>
    </row>
    <row r="159" spans="1:10" x14ac:dyDescent="0.25">
      <c r="A159">
        <v>10.1777</v>
      </c>
      <c r="B159">
        <v>6566.31</v>
      </c>
      <c r="C159">
        <f>B159/$B$4491</f>
        <v>0.12151831127501965</v>
      </c>
      <c r="H159">
        <v>17.632024860000001</v>
      </c>
      <c r="I159">
        <v>1370</v>
      </c>
      <c r="J159">
        <f t="shared" si="2"/>
        <v>6.2974028958860034E-2</v>
      </c>
    </row>
    <row r="160" spans="1:10" x14ac:dyDescent="0.25">
      <c r="A160">
        <v>10.210699999999999</v>
      </c>
      <c r="B160">
        <v>6332.2860000000001</v>
      </c>
      <c r="C160">
        <f>B160/$B$4491</f>
        <v>0.11718738549207226</v>
      </c>
      <c r="H160">
        <v>17.648736129</v>
      </c>
      <c r="I160">
        <v>1269</v>
      </c>
      <c r="J160">
        <f t="shared" si="2"/>
        <v>5.8331418064812686E-2</v>
      </c>
    </row>
    <row r="161" spans="1:10" x14ac:dyDescent="0.25">
      <c r="A161">
        <v>10.2437</v>
      </c>
      <c r="B161">
        <v>6362.1279999999997</v>
      </c>
      <c r="C161">
        <f>B161/$B$4491</f>
        <v>0.11773965144434517</v>
      </c>
      <c r="H161">
        <v>17.665447398000001</v>
      </c>
      <c r="I161">
        <v>1367</v>
      </c>
      <c r="J161">
        <f t="shared" si="2"/>
        <v>6.283612962537348E-2</v>
      </c>
    </row>
    <row r="162" spans="1:10" x14ac:dyDescent="0.25">
      <c r="A162">
        <v>10.2767</v>
      </c>
      <c r="B162">
        <v>6407.5469999999996</v>
      </c>
      <c r="C162">
        <f>B162/$B$4491</f>
        <v>0.1185801905263867</v>
      </c>
      <c r="H162">
        <v>17.682158666999999</v>
      </c>
      <c r="I162">
        <v>1385</v>
      </c>
      <c r="J162">
        <f t="shared" si="2"/>
        <v>6.3663525626292808E-2</v>
      </c>
    </row>
    <row r="163" spans="1:10" x14ac:dyDescent="0.25">
      <c r="A163">
        <v>10.309699999999999</v>
      </c>
      <c r="B163">
        <v>6302.473</v>
      </c>
      <c r="C163">
        <f>B163/$B$4491</f>
        <v>0.11663565622342029</v>
      </c>
      <c r="H163">
        <v>17.698869936000001</v>
      </c>
      <c r="I163">
        <v>1311</v>
      </c>
      <c r="J163">
        <f t="shared" si="2"/>
        <v>6.0262008733624452E-2</v>
      </c>
    </row>
    <row r="164" spans="1:10" x14ac:dyDescent="0.25">
      <c r="A164">
        <v>10.342700000000001</v>
      </c>
      <c r="B164">
        <v>6458.2039999999997</v>
      </c>
      <c r="C164">
        <f>B164/$B$4491</f>
        <v>0.11951766577416797</v>
      </c>
      <c r="H164">
        <v>17.715581204999999</v>
      </c>
      <c r="I164">
        <v>1446</v>
      </c>
      <c r="J164">
        <f t="shared" si="2"/>
        <v>6.646747874051942E-2</v>
      </c>
    </row>
    <row r="165" spans="1:10" x14ac:dyDescent="0.25">
      <c r="A165">
        <v>10.3757</v>
      </c>
      <c r="B165">
        <v>6246.018</v>
      </c>
      <c r="C165">
        <f>B165/$B$4491</f>
        <v>0.11559088126411571</v>
      </c>
      <c r="H165">
        <v>17.732292474000001</v>
      </c>
      <c r="I165">
        <v>1348</v>
      </c>
      <c r="J165">
        <f t="shared" si="2"/>
        <v>6.1962767179958633E-2</v>
      </c>
    </row>
    <row r="166" spans="1:10" x14ac:dyDescent="0.25">
      <c r="A166">
        <v>10.4087</v>
      </c>
      <c r="B166">
        <v>6232.1949999999997</v>
      </c>
      <c r="C166">
        <f>B166/$B$4491</f>
        <v>0.11533506824024772</v>
      </c>
      <c r="H166">
        <v>17.749003742999999</v>
      </c>
      <c r="I166">
        <v>1354</v>
      </c>
      <c r="J166">
        <f t="shared" si="2"/>
        <v>6.2238565846931743E-2</v>
      </c>
    </row>
    <row r="167" spans="1:10" x14ac:dyDescent="0.25">
      <c r="A167">
        <v>10.441700000000001</v>
      </c>
      <c r="B167">
        <v>6179.1930000000002</v>
      </c>
      <c r="C167">
        <f>B167/$B$4491</f>
        <v>0.11435419564449782</v>
      </c>
      <c r="H167">
        <v>17.765715012000001</v>
      </c>
      <c r="I167">
        <v>1344</v>
      </c>
      <c r="J167">
        <f t="shared" si="2"/>
        <v>6.177890140197656E-2</v>
      </c>
    </row>
    <row r="168" spans="1:10" x14ac:dyDescent="0.25">
      <c r="A168">
        <v>10.4747</v>
      </c>
      <c r="B168">
        <v>6297.491</v>
      </c>
      <c r="C168">
        <f>B168/$B$4491</f>
        <v>0.11654345767861017</v>
      </c>
      <c r="H168">
        <v>17.782426280999999</v>
      </c>
      <c r="I168">
        <v>1375</v>
      </c>
      <c r="J168">
        <f t="shared" si="2"/>
        <v>6.3203861181337626E-2</v>
      </c>
    </row>
    <row r="169" spans="1:10" x14ac:dyDescent="0.25">
      <c r="A169">
        <v>10.5077</v>
      </c>
      <c r="B169">
        <v>6246.817</v>
      </c>
      <c r="C169">
        <f>B169/$B$4491</f>
        <v>0.11560566782318903</v>
      </c>
      <c r="H169">
        <v>17.799137550000001</v>
      </c>
      <c r="I169">
        <v>1308</v>
      </c>
      <c r="J169">
        <f t="shared" si="2"/>
        <v>6.0124109400137897E-2</v>
      </c>
    </row>
    <row r="170" spans="1:10" x14ac:dyDescent="0.25">
      <c r="A170">
        <v>10.540699999999999</v>
      </c>
      <c r="B170">
        <v>6330.6639999999998</v>
      </c>
      <c r="C170">
        <f>B170/$B$4491</f>
        <v>0.11715736822196346</v>
      </c>
      <c r="H170">
        <v>17.815848818999999</v>
      </c>
      <c r="I170">
        <v>1318</v>
      </c>
      <c r="J170">
        <f t="shared" si="2"/>
        <v>6.0583773845093079E-2</v>
      </c>
    </row>
    <row r="171" spans="1:10" x14ac:dyDescent="0.25">
      <c r="A171">
        <v>10.573700000000001</v>
      </c>
      <c r="B171">
        <v>6296.4549999999999</v>
      </c>
      <c r="C171">
        <f>B171/$B$4491</f>
        <v>0.11652428511891058</v>
      </c>
      <c r="H171">
        <v>17.832560087000001</v>
      </c>
      <c r="I171">
        <v>1306</v>
      </c>
      <c r="J171">
        <f t="shared" si="2"/>
        <v>6.0032176511146861E-2</v>
      </c>
    </row>
    <row r="172" spans="1:10" x14ac:dyDescent="0.25">
      <c r="A172">
        <v>10.6067</v>
      </c>
      <c r="B172">
        <v>6353.0450000000001</v>
      </c>
      <c r="C172">
        <f>B172/$B$4491</f>
        <v>0.11757155843300228</v>
      </c>
      <c r="H172">
        <v>17.849271355999999</v>
      </c>
      <c r="I172">
        <v>1317</v>
      </c>
      <c r="J172">
        <f t="shared" si="2"/>
        <v>6.0537807400597561E-2</v>
      </c>
    </row>
    <row r="173" spans="1:10" x14ac:dyDescent="0.25">
      <c r="A173">
        <v>10.639699999999999</v>
      </c>
      <c r="B173">
        <v>6358.759</v>
      </c>
      <c r="C173">
        <f>B173/$B$4491</f>
        <v>0.11767730361265805</v>
      </c>
      <c r="H173">
        <v>17.865982625000001</v>
      </c>
      <c r="I173">
        <v>1391</v>
      </c>
      <c r="J173">
        <f t="shared" si="2"/>
        <v>6.3939324293265917E-2</v>
      </c>
    </row>
    <row r="174" spans="1:10" x14ac:dyDescent="0.25">
      <c r="A174">
        <v>10.672700000000001</v>
      </c>
      <c r="B174">
        <v>6440.1549999999997</v>
      </c>
      <c r="C174">
        <f>B174/$B$4491</f>
        <v>0.11918364499229767</v>
      </c>
      <c r="H174">
        <v>17.882693893999999</v>
      </c>
      <c r="I174">
        <v>1358</v>
      </c>
      <c r="J174">
        <f t="shared" si="2"/>
        <v>6.2422431624913816E-2</v>
      </c>
    </row>
    <row r="175" spans="1:10" x14ac:dyDescent="0.25">
      <c r="A175">
        <v>10.7057</v>
      </c>
      <c r="B175">
        <v>6276.0450000000001</v>
      </c>
      <c r="C175">
        <f>B175/$B$4491</f>
        <v>0.11614657088776355</v>
      </c>
      <c r="H175">
        <v>17.899405163000001</v>
      </c>
      <c r="I175">
        <v>1376</v>
      </c>
      <c r="J175">
        <f t="shared" si="2"/>
        <v>6.3249827625833144E-2</v>
      </c>
    </row>
    <row r="176" spans="1:10" x14ac:dyDescent="0.25">
      <c r="A176">
        <v>10.7387</v>
      </c>
      <c r="B176">
        <v>6289.8580000000002</v>
      </c>
      <c r="C176">
        <f>B176/$B$4491</f>
        <v>0.11640219884831397</v>
      </c>
      <c r="H176">
        <v>17.916116431999999</v>
      </c>
      <c r="I176">
        <v>1361</v>
      </c>
      <c r="J176">
        <f t="shared" si="2"/>
        <v>6.256033095840037E-2</v>
      </c>
    </row>
    <row r="177" spans="1:10" x14ac:dyDescent="0.25">
      <c r="A177">
        <v>10.771699999999999</v>
      </c>
      <c r="B177">
        <v>6305.2139999999999</v>
      </c>
      <c r="C177">
        <f>B177/$B$4491</f>
        <v>0.11668638207876443</v>
      </c>
      <c r="H177">
        <v>17.932827701000001</v>
      </c>
      <c r="I177">
        <v>1337</v>
      </c>
      <c r="J177">
        <f t="shared" si="2"/>
        <v>6.1457136290507926E-2</v>
      </c>
    </row>
    <row r="178" spans="1:10" x14ac:dyDescent="0.25">
      <c r="A178">
        <v>10.8047</v>
      </c>
      <c r="B178">
        <v>6265.058</v>
      </c>
      <c r="C178">
        <f>B178/$B$4491</f>
        <v>0.11594324182075656</v>
      </c>
      <c r="H178">
        <v>17.949538969999999</v>
      </c>
      <c r="I178">
        <v>1278</v>
      </c>
      <c r="J178">
        <f t="shared" si="2"/>
        <v>5.874511606527235E-2</v>
      </c>
    </row>
    <row r="179" spans="1:10" x14ac:dyDescent="0.25">
      <c r="A179">
        <v>10.8377</v>
      </c>
      <c r="B179">
        <v>6231.5389999999998</v>
      </c>
      <c r="C179">
        <f>B179/$B$4491</f>
        <v>0.11532292808661555</v>
      </c>
      <c r="H179">
        <v>17.966250239000001</v>
      </c>
      <c r="I179">
        <v>1373</v>
      </c>
      <c r="J179">
        <f t="shared" si="2"/>
        <v>6.3111928292346589E-2</v>
      </c>
    </row>
    <row r="180" spans="1:10" x14ac:dyDescent="0.25">
      <c r="A180">
        <v>10.870699999999999</v>
      </c>
      <c r="B180">
        <v>6172.4129999999996</v>
      </c>
      <c r="C180">
        <f>B180/$B$4491</f>
        <v>0.11422872271518977</v>
      </c>
      <c r="H180">
        <v>17.982961507999999</v>
      </c>
      <c r="I180">
        <v>1270</v>
      </c>
      <c r="J180">
        <f t="shared" si="2"/>
        <v>5.8377384509308204E-2</v>
      </c>
    </row>
    <row r="181" spans="1:10" x14ac:dyDescent="0.25">
      <c r="A181">
        <v>10.903700000000001</v>
      </c>
      <c r="B181">
        <v>6219.7340000000004</v>
      </c>
      <c r="C181">
        <f>B181/$B$4491</f>
        <v>0.11510446084023189</v>
      </c>
      <c r="H181">
        <v>17.999672777000001</v>
      </c>
      <c r="I181">
        <v>1311</v>
      </c>
      <c r="J181">
        <f t="shared" si="2"/>
        <v>6.0262008733624452E-2</v>
      </c>
    </row>
    <row r="182" spans="1:10" x14ac:dyDescent="0.25">
      <c r="A182">
        <v>10.9367</v>
      </c>
      <c r="B182">
        <v>6122.3509999999997</v>
      </c>
      <c r="C182">
        <f>B182/$B$4491</f>
        <v>0.11330225873480353</v>
      </c>
      <c r="H182">
        <v>18.016384045999999</v>
      </c>
      <c r="I182">
        <v>1326</v>
      </c>
      <c r="J182">
        <f t="shared" si="2"/>
        <v>6.0951505401057225E-2</v>
      </c>
    </row>
    <row r="183" spans="1:10" x14ac:dyDescent="0.25">
      <c r="A183">
        <v>10.9697</v>
      </c>
      <c r="B183">
        <v>6248.7950000000001</v>
      </c>
      <c r="C183">
        <f>B183/$B$4491</f>
        <v>0.11564227334740308</v>
      </c>
      <c r="H183">
        <v>18.033095315000001</v>
      </c>
      <c r="I183">
        <v>1339</v>
      </c>
      <c r="J183">
        <f t="shared" si="2"/>
        <v>6.1549069179498969E-2</v>
      </c>
    </row>
    <row r="184" spans="1:10" x14ac:dyDescent="0.25">
      <c r="A184">
        <v>11.002700000000001</v>
      </c>
      <c r="B184">
        <v>6244.6850000000004</v>
      </c>
      <c r="C184">
        <f>B184/$B$4491</f>
        <v>0.1155662123238845</v>
      </c>
      <c r="H184">
        <v>18.049806583999999</v>
      </c>
      <c r="I184">
        <v>1298</v>
      </c>
      <c r="J184">
        <f t="shared" si="2"/>
        <v>5.9664444955182715E-2</v>
      </c>
    </row>
    <row r="185" spans="1:10" x14ac:dyDescent="0.25">
      <c r="A185">
        <v>11.0357</v>
      </c>
      <c r="B185">
        <v>6177.1629999999996</v>
      </c>
      <c r="C185">
        <f>B185/$B$4491</f>
        <v>0.11431662779103242</v>
      </c>
      <c r="H185">
        <v>18.066517853000001</v>
      </c>
      <c r="I185">
        <v>1343</v>
      </c>
      <c r="J185">
        <f t="shared" si="2"/>
        <v>6.1732934957481042E-2</v>
      </c>
    </row>
    <row r="186" spans="1:10" x14ac:dyDescent="0.25">
      <c r="A186">
        <v>11.0687</v>
      </c>
      <c r="B186">
        <v>6144.2240000000002</v>
      </c>
      <c r="C186">
        <f>B186/$B$4491</f>
        <v>0.11370704772931012</v>
      </c>
      <c r="H186">
        <v>18.083229121999999</v>
      </c>
      <c r="I186">
        <v>1252</v>
      </c>
      <c r="J186">
        <f t="shared" si="2"/>
        <v>5.7549988508388876E-2</v>
      </c>
    </row>
    <row r="187" spans="1:10" x14ac:dyDescent="0.25">
      <c r="A187">
        <v>11.101699999999999</v>
      </c>
      <c r="B187">
        <v>6277.8429999999998</v>
      </c>
      <c r="C187">
        <f>B187/$B$4491</f>
        <v>0.11617984527226145</v>
      </c>
      <c r="H187">
        <v>18.099940391000001</v>
      </c>
      <c r="I187">
        <v>1259</v>
      </c>
      <c r="J187">
        <f t="shared" si="2"/>
        <v>5.7871753619857504E-2</v>
      </c>
    </row>
    <row r="188" spans="1:10" x14ac:dyDescent="0.25">
      <c r="A188">
        <v>11.1347</v>
      </c>
      <c r="B188">
        <v>6180.0540000000001</v>
      </c>
      <c r="C188">
        <f>B188/$B$4491</f>
        <v>0.11437012959614003</v>
      </c>
      <c r="H188">
        <v>18.116651659999999</v>
      </c>
      <c r="I188">
        <v>1281</v>
      </c>
      <c r="J188">
        <f t="shared" si="2"/>
        <v>5.8883015398758905E-2</v>
      </c>
    </row>
    <row r="189" spans="1:10" x14ac:dyDescent="0.25">
      <c r="A189">
        <v>11.1677</v>
      </c>
      <c r="B189">
        <v>6214.3450000000003</v>
      </c>
      <c r="C189">
        <f>B189/$B$4491</f>
        <v>0.11500473021839694</v>
      </c>
      <c r="H189">
        <v>18.133362929</v>
      </c>
      <c r="I189">
        <v>1215</v>
      </c>
      <c r="J189">
        <f t="shared" si="2"/>
        <v>5.5849230062054701E-2</v>
      </c>
    </row>
    <row r="190" spans="1:10" x14ac:dyDescent="0.25">
      <c r="A190">
        <v>11.200699999999999</v>
      </c>
      <c r="B190">
        <v>6294.0950000000003</v>
      </c>
      <c r="C190">
        <f>B190/$B$4491</f>
        <v>0.11648061017596562</v>
      </c>
      <c r="H190">
        <v>18.150074197999999</v>
      </c>
      <c r="I190">
        <v>1295</v>
      </c>
      <c r="J190">
        <f t="shared" si="2"/>
        <v>5.952654562169616E-2</v>
      </c>
    </row>
    <row r="191" spans="1:10" x14ac:dyDescent="0.25">
      <c r="A191">
        <v>11.233700000000001</v>
      </c>
      <c r="B191">
        <v>6251.2839999999997</v>
      </c>
      <c r="C191">
        <f>B191/$B$4491</f>
        <v>0.11568833560714463</v>
      </c>
      <c r="H191">
        <v>18.166785467</v>
      </c>
      <c r="I191">
        <v>1254</v>
      </c>
      <c r="J191">
        <f t="shared" si="2"/>
        <v>5.7641921397379912E-2</v>
      </c>
    </row>
    <row r="192" spans="1:10" x14ac:dyDescent="0.25">
      <c r="A192">
        <v>11.2667</v>
      </c>
      <c r="B192">
        <v>6098.5029999999997</v>
      </c>
      <c r="C192">
        <f>B192/$B$4491</f>
        <v>0.11286091973507816</v>
      </c>
      <c r="H192">
        <v>18.183496735999999</v>
      </c>
      <c r="I192">
        <v>1265</v>
      </c>
      <c r="J192">
        <f t="shared" si="2"/>
        <v>5.8147552286830613E-2</v>
      </c>
    </row>
    <row r="193" spans="1:10" x14ac:dyDescent="0.25">
      <c r="A193">
        <v>11.2997</v>
      </c>
      <c r="B193">
        <v>6099.3450000000003</v>
      </c>
      <c r="C193">
        <f>B193/$B$4491</f>
        <v>0.11287650206641701</v>
      </c>
      <c r="H193">
        <v>18.200208005</v>
      </c>
      <c r="I193">
        <v>1253</v>
      </c>
      <c r="J193">
        <f t="shared" si="2"/>
        <v>5.7595954952884394E-2</v>
      </c>
    </row>
    <row r="194" spans="1:10" x14ac:dyDescent="0.25">
      <c r="A194">
        <v>11.332700000000001</v>
      </c>
      <c r="B194">
        <v>6248.0050000000001</v>
      </c>
      <c r="C194">
        <f>B194/$B$4491</f>
        <v>0.11562765334531558</v>
      </c>
      <c r="H194">
        <v>18.216919273999999</v>
      </c>
      <c r="I194">
        <v>1264</v>
      </c>
      <c r="J194">
        <f t="shared" si="2"/>
        <v>5.8101585842335095E-2</v>
      </c>
    </row>
    <row r="195" spans="1:10" x14ac:dyDescent="0.25">
      <c r="A195">
        <v>11.3657</v>
      </c>
      <c r="B195">
        <v>6207.7759999999998</v>
      </c>
      <c r="C195">
        <f>B195/$B$4491</f>
        <v>0.11488316212508948</v>
      </c>
      <c r="H195">
        <v>18.233630543</v>
      </c>
      <c r="I195">
        <v>1294</v>
      </c>
      <c r="J195">
        <f t="shared" ref="J195:J258" si="3">I195/$I$4490</f>
        <v>5.9480579177200642E-2</v>
      </c>
    </row>
    <row r="196" spans="1:10" x14ac:dyDescent="0.25">
      <c r="A196">
        <v>11.3987</v>
      </c>
      <c r="B196">
        <v>6205.9780000000001</v>
      </c>
      <c r="C196">
        <f>B196/$B$4491</f>
        <v>0.11484988774059157</v>
      </c>
      <c r="H196">
        <v>18.250341811999998</v>
      </c>
      <c r="I196">
        <v>1235</v>
      </c>
      <c r="J196">
        <f t="shared" si="3"/>
        <v>5.6768558951965066E-2</v>
      </c>
    </row>
    <row r="197" spans="1:10" x14ac:dyDescent="0.25">
      <c r="A197">
        <v>11.431699999999999</v>
      </c>
      <c r="B197">
        <v>6270.75</v>
      </c>
      <c r="C197">
        <f>B197/$B$4491</f>
        <v>0.11604857986111369</v>
      </c>
      <c r="H197">
        <v>18.267053081</v>
      </c>
      <c r="I197">
        <v>1221</v>
      </c>
      <c r="J197">
        <f t="shared" si="3"/>
        <v>5.6125028729027811E-2</v>
      </c>
    </row>
    <row r="198" spans="1:10" x14ac:dyDescent="0.25">
      <c r="A198">
        <v>11.464700000000001</v>
      </c>
      <c r="B198">
        <v>6194.4030000000002</v>
      </c>
      <c r="C198">
        <f>B198/$B$4491</f>
        <v>0.11463567695051186</v>
      </c>
      <c r="H198">
        <v>18.283764349999998</v>
      </c>
      <c r="I198">
        <v>1227</v>
      </c>
      <c r="J198">
        <f t="shared" si="3"/>
        <v>5.640082739600092E-2</v>
      </c>
    </row>
    <row r="199" spans="1:10" x14ac:dyDescent="0.25">
      <c r="A199">
        <v>11.4977</v>
      </c>
      <c r="B199">
        <v>6067.0129999999999</v>
      </c>
      <c r="C199">
        <f>B199/$B$4491</f>
        <v>0.1122781553480708</v>
      </c>
      <c r="H199">
        <v>18.300475619</v>
      </c>
      <c r="I199">
        <v>1265</v>
      </c>
      <c r="J199">
        <f t="shared" si="3"/>
        <v>5.8147552286830613E-2</v>
      </c>
    </row>
    <row r="200" spans="1:10" x14ac:dyDescent="0.25">
      <c r="A200">
        <v>11.5307</v>
      </c>
      <c r="B200">
        <v>6063.96</v>
      </c>
      <c r="C200">
        <f>B200/$B$4491</f>
        <v>0.11222165551721866</v>
      </c>
      <c r="H200">
        <v>18.317186887999998</v>
      </c>
      <c r="I200">
        <v>1317</v>
      </c>
      <c r="J200">
        <f t="shared" si="3"/>
        <v>6.0537807400597561E-2</v>
      </c>
    </row>
    <row r="201" spans="1:10" x14ac:dyDescent="0.25">
      <c r="A201">
        <v>11.563700000000001</v>
      </c>
      <c r="B201">
        <v>6250.6360000000004</v>
      </c>
      <c r="C201">
        <f>B201/$B$4491</f>
        <v>0.11567634350416653</v>
      </c>
      <c r="H201">
        <v>18.333898157</v>
      </c>
      <c r="I201">
        <v>1251</v>
      </c>
      <c r="J201">
        <f t="shared" si="3"/>
        <v>5.7504022063893358E-2</v>
      </c>
    </row>
    <row r="202" spans="1:10" x14ac:dyDescent="0.25">
      <c r="A202">
        <v>11.5967</v>
      </c>
      <c r="B202">
        <v>6311.0889999999999</v>
      </c>
      <c r="C202">
        <f>B202/$B$4491</f>
        <v>0.11679510677783297</v>
      </c>
      <c r="H202">
        <v>18.350609425999998</v>
      </c>
      <c r="I202">
        <v>1285</v>
      </c>
      <c r="J202">
        <f t="shared" si="3"/>
        <v>5.9066881176740978E-2</v>
      </c>
    </row>
    <row r="203" spans="1:10" x14ac:dyDescent="0.25">
      <c r="A203">
        <v>11.6297</v>
      </c>
      <c r="B203">
        <v>6203.4350000000004</v>
      </c>
      <c r="C203">
        <f>B203/$B$4491</f>
        <v>0.11480282613893519</v>
      </c>
      <c r="H203">
        <v>18.367320695</v>
      </c>
      <c r="I203">
        <v>1296</v>
      </c>
      <c r="J203">
        <f t="shared" si="3"/>
        <v>5.9572512066191678E-2</v>
      </c>
    </row>
    <row r="204" spans="1:10" x14ac:dyDescent="0.25">
      <c r="A204">
        <v>11.662699999999999</v>
      </c>
      <c r="B204">
        <v>6136.4539999999997</v>
      </c>
      <c r="C204">
        <f>B204/$B$4491</f>
        <v>0.11356325353156328</v>
      </c>
      <c r="H204">
        <v>18.384031963999998</v>
      </c>
      <c r="I204">
        <v>1300</v>
      </c>
      <c r="J204">
        <f t="shared" si="3"/>
        <v>5.9756377844173751E-2</v>
      </c>
    </row>
    <row r="205" spans="1:10" x14ac:dyDescent="0.25">
      <c r="A205">
        <v>11.6957</v>
      </c>
      <c r="B205">
        <v>6129.6210000000001</v>
      </c>
      <c r="C205">
        <f>B205/$B$4491</f>
        <v>0.11343679976667218</v>
      </c>
      <c r="H205">
        <v>18.400743233</v>
      </c>
      <c r="I205">
        <v>1255</v>
      </c>
      <c r="J205">
        <f t="shared" si="3"/>
        <v>5.7687887841875431E-2</v>
      </c>
    </row>
    <row r="206" spans="1:10" x14ac:dyDescent="0.25">
      <c r="A206">
        <v>11.7287</v>
      </c>
      <c r="B206">
        <v>6160.5</v>
      </c>
      <c r="C206">
        <f>B206/$B$4491</f>
        <v>0.11400825678497642</v>
      </c>
      <c r="H206">
        <v>18.417454501999998</v>
      </c>
      <c r="I206">
        <v>1264</v>
      </c>
      <c r="J206">
        <f t="shared" si="3"/>
        <v>5.8101585842335095E-2</v>
      </c>
    </row>
    <row r="207" spans="1:10" x14ac:dyDescent="0.25">
      <c r="A207">
        <v>11.761699999999999</v>
      </c>
      <c r="B207">
        <v>6174.1620000000003</v>
      </c>
      <c r="C207">
        <f>B207/$B$4491</f>
        <v>0.11426109028943164</v>
      </c>
      <c r="H207">
        <v>18.434165771</v>
      </c>
      <c r="I207">
        <v>1312</v>
      </c>
      <c r="J207">
        <f t="shared" si="3"/>
        <v>6.030797517811997E-2</v>
      </c>
    </row>
    <row r="208" spans="1:10" x14ac:dyDescent="0.25">
      <c r="A208">
        <v>11.794700000000001</v>
      </c>
      <c r="B208">
        <v>6172.8879999999999</v>
      </c>
      <c r="C208">
        <f>B208/$B$4491</f>
        <v>0.11423751322277405</v>
      </c>
      <c r="H208">
        <v>18.450877040000002</v>
      </c>
      <c r="I208">
        <v>1277</v>
      </c>
      <c r="J208">
        <f t="shared" si="3"/>
        <v>5.8699149620776832E-2</v>
      </c>
    </row>
    <row r="209" spans="1:10" x14ac:dyDescent="0.25">
      <c r="A209">
        <v>11.8277</v>
      </c>
      <c r="B209">
        <v>6098.1559999999999</v>
      </c>
      <c r="C209">
        <f>B209/$B$4491</f>
        <v>0.11285449803795872</v>
      </c>
      <c r="H209">
        <v>18.467588309</v>
      </c>
      <c r="I209">
        <v>1271</v>
      </c>
      <c r="J209">
        <f t="shared" si="3"/>
        <v>5.8423350953803722E-2</v>
      </c>
    </row>
    <row r="210" spans="1:10" x14ac:dyDescent="0.25">
      <c r="A210">
        <v>11.8607</v>
      </c>
      <c r="B210">
        <v>6091.4570000000003</v>
      </c>
      <c r="C210">
        <f>B210/$B$4491</f>
        <v>0.11273052412152294</v>
      </c>
      <c r="H210">
        <v>18.484299578000002</v>
      </c>
      <c r="I210">
        <v>1274</v>
      </c>
      <c r="J210">
        <f t="shared" si="3"/>
        <v>5.8561250287290277E-2</v>
      </c>
    </row>
    <row r="211" spans="1:10" x14ac:dyDescent="0.25">
      <c r="A211">
        <v>11.893700000000001</v>
      </c>
      <c r="B211">
        <v>6048.7510000000002</v>
      </c>
      <c r="C211">
        <f>B211/$B$4491</f>
        <v>0.11194019271753639</v>
      </c>
      <c r="H211">
        <v>18.501010847</v>
      </c>
      <c r="I211">
        <v>1309</v>
      </c>
      <c r="J211">
        <f t="shared" si="3"/>
        <v>6.0170075844633415E-2</v>
      </c>
    </row>
    <row r="212" spans="1:10" x14ac:dyDescent="0.25">
      <c r="A212">
        <v>11.9267</v>
      </c>
      <c r="B212">
        <v>6029.607</v>
      </c>
      <c r="C212">
        <f>B212/$B$4491</f>
        <v>0.11158590750239288</v>
      </c>
      <c r="H212">
        <v>18.517722116000002</v>
      </c>
      <c r="I212">
        <v>1265</v>
      </c>
      <c r="J212">
        <f t="shared" si="3"/>
        <v>5.8147552286830613E-2</v>
      </c>
    </row>
    <row r="213" spans="1:10" x14ac:dyDescent="0.25">
      <c r="A213">
        <v>11.9597</v>
      </c>
      <c r="B213">
        <v>6057.4629999999997</v>
      </c>
      <c r="C213">
        <f>B213/$B$4491</f>
        <v>0.11210141987979767</v>
      </c>
      <c r="H213">
        <v>18.534433385</v>
      </c>
      <c r="I213">
        <v>1274</v>
      </c>
      <c r="J213">
        <f t="shared" si="3"/>
        <v>5.8561250287290277E-2</v>
      </c>
    </row>
    <row r="214" spans="1:10" x14ac:dyDescent="0.25">
      <c r="A214">
        <v>11.992699999999999</v>
      </c>
      <c r="B214">
        <v>6092.2730000000001</v>
      </c>
      <c r="C214">
        <f>B214/$B$4491</f>
        <v>0.11274562528823612</v>
      </c>
      <c r="H214">
        <v>18.551144654000002</v>
      </c>
      <c r="I214">
        <v>1253</v>
      </c>
      <c r="J214">
        <f t="shared" si="3"/>
        <v>5.7595954952884394E-2</v>
      </c>
    </row>
    <row r="215" spans="1:10" x14ac:dyDescent="0.25">
      <c r="A215">
        <v>12.025700000000001</v>
      </c>
      <c r="B215">
        <v>6196.6689999999999</v>
      </c>
      <c r="C215">
        <f>B215/$B$4491</f>
        <v>0.11467761229827174</v>
      </c>
      <c r="H215">
        <v>18.567855923</v>
      </c>
      <c r="I215">
        <v>1220</v>
      </c>
      <c r="J215">
        <f t="shared" si="3"/>
        <v>5.6079062284532293E-2</v>
      </c>
    </row>
    <row r="216" spans="1:10" x14ac:dyDescent="0.25">
      <c r="A216">
        <v>12.0587</v>
      </c>
      <c r="B216">
        <v>6199.0929999999998</v>
      </c>
      <c r="C216">
        <f>B216/$B$4491</f>
        <v>0.11472247164644912</v>
      </c>
      <c r="H216">
        <v>18.584567192000002</v>
      </c>
      <c r="I216">
        <v>1241</v>
      </c>
      <c r="J216">
        <f t="shared" si="3"/>
        <v>5.7044357618938175E-2</v>
      </c>
    </row>
    <row r="217" spans="1:10" x14ac:dyDescent="0.25">
      <c r="A217">
        <v>12.091699999999999</v>
      </c>
      <c r="B217">
        <v>6014.3050000000003</v>
      </c>
      <c r="C217">
        <f>B217/$B$4491</f>
        <v>0.11130272361385725</v>
      </c>
      <c r="H217">
        <v>18.601278461</v>
      </c>
      <c r="I217">
        <v>1188</v>
      </c>
      <c r="J217">
        <f t="shared" si="3"/>
        <v>5.4608136060675709E-2</v>
      </c>
    </row>
    <row r="218" spans="1:10" x14ac:dyDescent="0.25">
      <c r="A218">
        <v>12.124700000000001</v>
      </c>
      <c r="B218">
        <v>6089.77</v>
      </c>
      <c r="C218">
        <f>B218/$B$4491</f>
        <v>0.11269930393984999</v>
      </c>
      <c r="H218">
        <v>18.617989730000001</v>
      </c>
      <c r="I218">
        <v>1199</v>
      </c>
      <c r="J218">
        <f t="shared" si="3"/>
        <v>5.511376695012641E-2</v>
      </c>
    </row>
    <row r="219" spans="1:10" x14ac:dyDescent="0.25">
      <c r="A219">
        <v>12.1577</v>
      </c>
      <c r="B219">
        <v>6079.1689999999999</v>
      </c>
      <c r="C219">
        <f>B219/$B$4491</f>
        <v>0.11250311831690095</v>
      </c>
      <c r="H219">
        <v>18.634700999</v>
      </c>
      <c r="I219">
        <v>1266</v>
      </c>
      <c r="J219">
        <f t="shared" si="3"/>
        <v>5.8193518731326131E-2</v>
      </c>
    </row>
    <row r="220" spans="1:10" x14ac:dyDescent="0.25">
      <c r="A220">
        <v>12.1907</v>
      </c>
      <c r="B220">
        <v>6115.848</v>
      </c>
      <c r="C220">
        <f>B220/$B$4491</f>
        <v>0.113181912059392</v>
      </c>
      <c r="H220">
        <v>18.651412267000001</v>
      </c>
      <c r="I220">
        <v>1275</v>
      </c>
      <c r="J220">
        <f t="shared" si="3"/>
        <v>5.8607216731785795E-2</v>
      </c>
    </row>
    <row r="221" spans="1:10" x14ac:dyDescent="0.25">
      <c r="A221">
        <v>12.223699999999999</v>
      </c>
      <c r="B221">
        <v>6002.8220000000001</v>
      </c>
      <c r="C221">
        <f>B221/$B$4491</f>
        <v>0.11109021540629911</v>
      </c>
      <c r="H221">
        <v>18.668123536</v>
      </c>
      <c r="I221">
        <v>1200</v>
      </c>
      <c r="J221">
        <f t="shared" si="3"/>
        <v>5.5159733394621928E-2</v>
      </c>
    </row>
    <row r="222" spans="1:10" x14ac:dyDescent="0.25">
      <c r="A222">
        <v>12.2567</v>
      </c>
      <c r="B222">
        <v>6039.2740000000003</v>
      </c>
      <c r="C222">
        <f>B222/$B$4491</f>
        <v>0.11176480821148149</v>
      </c>
      <c r="H222">
        <v>18.684834805000001</v>
      </c>
      <c r="I222">
        <v>1196</v>
      </c>
      <c r="J222">
        <f t="shared" si="3"/>
        <v>5.4975867616639855E-2</v>
      </c>
    </row>
    <row r="223" spans="1:10" x14ac:dyDescent="0.25">
      <c r="A223">
        <v>12.2897</v>
      </c>
      <c r="B223">
        <v>6000.85</v>
      </c>
      <c r="C223">
        <f>B223/$B$4491</f>
        <v>0.11105372092007561</v>
      </c>
      <c r="H223">
        <v>18.701546073999999</v>
      </c>
      <c r="I223">
        <v>1241</v>
      </c>
      <c r="J223">
        <f t="shared" si="3"/>
        <v>5.7044357618938175E-2</v>
      </c>
    </row>
    <row r="224" spans="1:10" x14ac:dyDescent="0.25">
      <c r="A224">
        <v>12.322699999999999</v>
      </c>
      <c r="B224">
        <v>6065.6130000000003</v>
      </c>
      <c r="C224">
        <f>B224/$B$4491</f>
        <v>0.11225224648361191</v>
      </c>
      <c r="H224">
        <v>18.718257343000001</v>
      </c>
      <c r="I224">
        <v>1198</v>
      </c>
      <c r="J224">
        <f t="shared" si="3"/>
        <v>5.5067800505630891E-2</v>
      </c>
    </row>
    <row r="225" spans="1:10" x14ac:dyDescent="0.25">
      <c r="A225">
        <v>12.355700000000001</v>
      </c>
      <c r="B225">
        <v>5990.4930000000004</v>
      </c>
      <c r="C225">
        <f>B225/$B$4491</f>
        <v>0.11086205084207512</v>
      </c>
      <c r="H225">
        <v>18.734968611999999</v>
      </c>
      <c r="I225">
        <v>1233</v>
      </c>
      <c r="J225">
        <f t="shared" si="3"/>
        <v>5.667662606297403E-2</v>
      </c>
    </row>
    <row r="226" spans="1:10" x14ac:dyDescent="0.25">
      <c r="A226">
        <v>12.3887</v>
      </c>
      <c r="B226">
        <v>6017.3050000000003</v>
      </c>
      <c r="C226">
        <f>B226/$B$4491</f>
        <v>0.1113582426091263</v>
      </c>
      <c r="H226">
        <v>18.751679881000001</v>
      </c>
      <c r="I226">
        <v>1187</v>
      </c>
      <c r="J226">
        <f t="shared" si="3"/>
        <v>5.4562169616180191E-2</v>
      </c>
    </row>
    <row r="227" spans="1:10" x14ac:dyDescent="0.25">
      <c r="A227">
        <v>12.4217</v>
      </c>
      <c r="B227">
        <v>6070.49</v>
      </c>
      <c r="C227">
        <f>B227/$B$4491</f>
        <v>0.11234250186358762</v>
      </c>
      <c r="H227">
        <v>18.768391149999999</v>
      </c>
      <c r="I227">
        <v>1252</v>
      </c>
      <c r="J227">
        <f t="shared" si="3"/>
        <v>5.7549988508388876E-2</v>
      </c>
    </row>
    <row r="228" spans="1:10" x14ac:dyDescent="0.25">
      <c r="A228">
        <v>12.454700000000001</v>
      </c>
      <c r="B228">
        <v>6073.5609999999997</v>
      </c>
      <c r="C228">
        <f>B228/$B$4491</f>
        <v>0.11239933480841136</v>
      </c>
      <c r="H228">
        <v>18.785102419000001</v>
      </c>
      <c r="I228">
        <v>1198</v>
      </c>
      <c r="J228">
        <f t="shared" si="3"/>
        <v>5.5067800505630891E-2</v>
      </c>
    </row>
    <row r="229" spans="1:10" x14ac:dyDescent="0.25">
      <c r="A229">
        <v>12.4877</v>
      </c>
      <c r="B229">
        <v>6150.0129999999999</v>
      </c>
      <c r="C229">
        <f>B229/$B$4491</f>
        <v>0.11381418088384761</v>
      </c>
      <c r="H229">
        <v>18.801813687999999</v>
      </c>
      <c r="I229">
        <v>1196</v>
      </c>
      <c r="J229">
        <f t="shared" si="3"/>
        <v>5.4975867616639855E-2</v>
      </c>
    </row>
    <row r="230" spans="1:10" x14ac:dyDescent="0.25">
      <c r="A230">
        <v>12.5207</v>
      </c>
      <c r="B230">
        <v>6098.366</v>
      </c>
      <c r="C230">
        <f>B230/$B$4491</f>
        <v>0.11285838436762755</v>
      </c>
      <c r="H230">
        <v>18.818524957000001</v>
      </c>
      <c r="I230">
        <v>1302</v>
      </c>
      <c r="J230">
        <f t="shared" si="3"/>
        <v>5.9848310733164788E-2</v>
      </c>
    </row>
    <row r="231" spans="1:10" x14ac:dyDescent="0.25">
      <c r="A231">
        <v>12.553699999999999</v>
      </c>
      <c r="B231">
        <v>6074.2470000000003</v>
      </c>
      <c r="C231">
        <f>B231/$B$4491</f>
        <v>0.11241203015199622</v>
      </c>
      <c r="H231">
        <v>18.835236225999999</v>
      </c>
      <c r="I231">
        <v>1215</v>
      </c>
      <c r="J231">
        <f t="shared" si="3"/>
        <v>5.5849230062054701E-2</v>
      </c>
    </row>
    <row r="232" spans="1:10" x14ac:dyDescent="0.25">
      <c r="A232">
        <v>12.5867</v>
      </c>
      <c r="B232">
        <v>6081.7129999999997</v>
      </c>
      <c r="C232">
        <f>B232/$B$4491</f>
        <v>0.11255019842488909</v>
      </c>
      <c r="H232">
        <v>18.851947495000001</v>
      </c>
      <c r="I232">
        <v>1213</v>
      </c>
      <c r="J232">
        <f t="shared" si="3"/>
        <v>5.5757297173063665E-2</v>
      </c>
    </row>
    <row r="233" spans="1:10" x14ac:dyDescent="0.25">
      <c r="A233">
        <v>12.6197</v>
      </c>
      <c r="B233">
        <v>6109.4080000000004</v>
      </c>
      <c r="C233">
        <f>B233/$B$4491</f>
        <v>0.11306273128288113</v>
      </c>
      <c r="H233">
        <v>18.868658763999999</v>
      </c>
      <c r="I233">
        <v>1215</v>
      </c>
      <c r="J233">
        <f t="shared" si="3"/>
        <v>5.5849230062054701E-2</v>
      </c>
    </row>
    <row r="234" spans="1:10" x14ac:dyDescent="0.25">
      <c r="A234">
        <v>12.652699999999999</v>
      </c>
      <c r="B234">
        <v>5892.1080000000002</v>
      </c>
      <c r="C234">
        <f>B234/$B$4491</f>
        <v>0.10904130539222691</v>
      </c>
      <c r="H234">
        <v>18.885370033000001</v>
      </c>
      <c r="I234">
        <v>1189</v>
      </c>
      <c r="J234">
        <f t="shared" si="3"/>
        <v>5.4654102505171227E-2</v>
      </c>
    </row>
    <row r="235" spans="1:10" x14ac:dyDescent="0.25">
      <c r="A235">
        <v>12.685700000000001</v>
      </c>
      <c r="B235">
        <v>5962.1310000000003</v>
      </c>
      <c r="C235">
        <f>B235/$B$4491</f>
        <v>0.1103371742608016</v>
      </c>
      <c r="H235">
        <v>18.902081301999999</v>
      </c>
      <c r="I235">
        <v>1134</v>
      </c>
      <c r="J235">
        <f t="shared" si="3"/>
        <v>5.2125948057917718E-2</v>
      </c>
    </row>
    <row r="236" spans="1:10" x14ac:dyDescent="0.25">
      <c r="A236">
        <v>12.7187</v>
      </c>
      <c r="B236">
        <v>6111.415</v>
      </c>
      <c r="C236">
        <f>B236/$B$4491</f>
        <v>0.11309987349071612</v>
      </c>
      <c r="H236">
        <v>18.918792571000001</v>
      </c>
      <c r="I236">
        <v>1181</v>
      </c>
      <c r="J236">
        <f t="shared" si="3"/>
        <v>5.4286370949207081E-2</v>
      </c>
    </row>
    <row r="237" spans="1:10" x14ac:dyDescent="0.25">
      <c r="A237">
        <v>12.7517</v>
      </c>
      <c r="B237">
        <v>6011.5929999999998</v>
      </c>
      <c r="C237">
        <f>B237/$B$4491</f>
        <v>0.11125253444213404</v>
      </c>
      <c r="H237">
        <v>18.935503839999999</v>
      </c>
      <c r="I237">
        <v>1228</v>
      </c>
      <c r="J237">
        <f t="shared" si="3"/>
        <v>5.6446793840496438E-2</v>
      </c>
    </row>
    <row r="238" spans="1:10" x14ac:dyDescent="0.25">
      <c r="A238">
        <v>12.784700000000001</v>
      </c>
      <c r="B238">
        <v>5958.424</v>
      </c>
      <c r="C238">
        <f>B238/$B$4491</f>
        <v>0.11026857128898082</v>
      </c>
      <c r="H238">
        <v>18.952215109000001</v>
      </c>
      <c r="I238">
        <v>1174</v>
      </c>
      <c r="J238">
        <f t="shared" si="3"/>
        <v>5.3964605837738454E-2</v>
      </c>
    </row>
    <row r="239" spans="1:10" x14ac:dyDescent="0.25">
      <c r="A239">
        <v>12.8177</v>
      </c>
      <c r="B239">
        <v>6040.0140000000001</v>
      </c>
      <c r="C239">
        <f>B239/$B$4491</f>
        <v>0.11177850289698119</v>
      </c>
      <c r="H239">
        <v>18.968926377999999</v>
      </c>
      <c r="I239">
        <v>1205</v>
      </c>
      <c r="J239">
        <f t="shared" si="3"/>
        <v>5.5389565617099519E-2</v>
      </c>
    </row>
    <row r="240" spans="1:10" x14ac:dyDescent="0.25">
      <c r="A240">
        <v>12.8507</v>
      </c>
      <c r="B240">
        <v>6099.9250000000002</v>
      </c>
      <c r="C240">
        <f>B240/$B$4491</f>
        <v>0.11288723573883569</v>
      </c>
      <c r="H240">
        <v>18.985637647000001</v>
      </c>
      <c r="I240">
        <v>1167</v>
      </c>
      <c r="J240">
        <f t="shared" si="3"/>
        <v>5.3642840726269826E-2</v>
      </c>
    </row>
    <row r="241" spans="1:10" x14ac:dyDescent="0.25">
      <c r="A241">
        <v>12.883699999999999</v>
      </c>
      <c r="B241">
        <v>6077.2160000000003</v>
      </c>
      <c r="C241">
        <f>B241/$B$4491</f>
        <v>0.11246697545098081</v>
      </c>
      <c r="H241">
        <v>19.002348915999999</v>
      </c>
      <c r="I241">
        <v>1147</v>
      </c>
      <c r="J241">
        <f t="shared" si="3"/>
        <v>5.2723511836359455E-2</v>
      </c>
    </row>
    <row r="242" spans="1:10" x14ac:dyDescent="0.25">
      <c r="A242">
        <v>12.916700000000001</v>
      </c>
      <c r="B242">
        <v>5997.7539999999999</v>
      </c>
      <c r="C242">
        <f>B242/$B$4491</f>
        <v>0.11099642531695794</v>
      </c>
      <c r="H242">
        <v>19.019060185000001</v>
      </c>
      <c r="I242">
        <v>1159</v>
      </c>
      <c r="J242">
        <f t="shared" si="3"/>
        <v>5.3275109170305673E-2</v>
      </c>
    </row>
    <row r="243" spans="1:10" x14ac:dyDescent="0.25">
      <c r="A243">
        <v>12.9497</v>
      </c>
      <c r="B243">
        <v>5852.0990000000002</v>
      </c>
      <c r="C243">
        <f>B243/$B$4491</f>
        <v>0.10830088556498721</v>
      </c>
      <c r="H243">
        <v>19.035771453999999</v>
      </c>
      <c r="I243">
        <v>1138</v>
      </c>
      <c r="J243">
        <f t="shared" si="3"/>
        <v>5.2309813835899791E-2</v>
      </c>
    </row>
    <row r="244" spans="1:10" x14ac:dyDescent="0.25">
      <c r="A244">
        <v>12.982699999999999</v>
      </c>
      <c r="B244">
        <v>6110.1</v>
      </c>
      <c r="C244">
        <f>B244/$B$4491</f>
        <v>0.11307553766445654</v>
      </c>
      <c r="H244">
        <v>19.052482723000001</v>
      </c>
      <c r="I244">
        <v>1191</v>
      </c>
      <c r="J244">
        <f t="shared" si="3"/>
        <v>5.4746035394162264E-2</v>
      </c>
    </row>
    <row r="245" spans="1:10" x14ac:dyDescent="0.25">
      <c r="A245">
        <v>13.015700000000001</v>
      </c>
      <c r="B245">
        <v>6245.2870000000003</v>
      </c>
      <c r="C245">
        <f>B245/$B$4491</f>
        <v>0.11557735313560183</v>
      </c>
      <c r="H245">
        <v>19.069193991999999</v>
      </c>
      <c r="I245">
        <v>1207</v>
      </c>
      <c r="J245">
        <f t="shared" si="3"/>
        <v>5.5481498506090556E-2</v>
      </c>
    </row>
    <row r="246" spans="1:10" x14ac:dyDescent="0.25">
      <c r="A246">
        <v>13.0487</v>
      </c>
      <c r="B246">
        <v>5823.3779999999997</v>
      </c>
      <c r="C246">
        <f>B246/$B$4491</f>
        <v>0.10776936521061316</v>
      </c>
      <c r="H246">
        <v>19.085905261000001</v>
      </c>
      <c r="I246">
        <v>1224</v>
      </c>
      <c r="J246">
        <f t="shared" si="3"/>
        <v>5.6262928062514365E-2</v>
      </c>
    </row>
    <row r="247" spans="1:10" x14ac:dyDescent="0.25">
      <c r="A247">
        <v>13.0817</v>
      </c>
      <c r="B247">
        <v>5923.6450000000004</v>
      </c>
      <c r="C247">
        <f>B247/$B$4491</f>
        <v>0.10962493957682683</v>
      </c>
      <c r="H247">
        <v>19.102616529999999</v>
      </c>
      <c r="I247">
        <v>1211</v>
      </c>
      <c r="J247">
        <f t="shared" si="3"/>
        <v>5.5665364284072628E-2</v>
      </c>
    </row>
    <row r="248" spans="1:10" x14ac:dyDescent="0.25">
      <c r="A248">
        <v>13.114699999999999</v>
      </c>
      <c r="B248">
        <v>5974.6559999999999</v>
      </c>
      <c r="C248">
        <f>B248/$B$4491</f>
        <v>0.11056896606604984</v>
      </c>
      <c r="H248">
        <v>19.119327799000001</v>
      </c>
      <c r="I248">
        <v>1222</v>
      </c>
      <c r="J248">
        <f t="shared" si="3"/>
        <v>5.6170995173523329E-2</v>
      </c>
    </row>
    <row r="249" spans="1:10" x14ac:dyDescent="0.25">
      <c r="A249">
        <v>13.1477</v>
      </c>
      <c r="B249">
        <v>5920.2730000000001</v>
      </c>
      <c r="C249">
        <f>B249/$B$4491</f>
        <v>0.10956253622614442</v>
      </c>
      <c r="H249">
        <v>19.136039067999999</v>
      </c>
      <c r="I249">
        <v>1194</v>
      </c>
      <c r="J249">
        <f t="shared" si="3"/>
        <v>5.4883934727648818E-2</v>
      </c>
    </row>
    <row r="250" spans="1:10" x14ac:dyDescent="0.25">
      <c r="A250">
        <v>13.1807</v>
      </c>
      <c r="B250">
        <v>5973.549</v>
      </c>
      <c r="C250">
        <f>B250/$B$4491</f>
        <v>0.11054847955679557</v>
      </c>
      <c r="H250">
        <v>19.152750337000001</v>
      </c>
      <c r="I250">
        <v>1182</v>
      </c>
      <c r="J250">
        <f t="shared" si="3"/>
        <v>5.43323373937026E-2</v>
      </c>
    </row>
    <row r="251" spans="1:10" x14ac:dyDescent="0.25">
      <c r="A251">
        <v>13.213699999999999</v>
      </c>
      <c r="B251">
        <v>5909.3770000000004</v>
      </c>
      <c r="C251">
        <f>B251/$B$4491</f>
        <v>0.10936089123532727</v>
      </c>
      <c r="H251">
        <v>19.169461605999999</v>
      </c>
      <c r="I251">
        <v>1260</v>
      </c>
      <c r="J251">
        <f t="shared" si="3"/>
        <v>5.7917720064353022E-2</v>
      </c>
    </row>
    <row r="252" spans="1:10" x14ac:dyDescent="0.25">
      <c r="A252">
        <v>13.246700000000001</v>
      </c>
      <c r="B252">
        <v>6031.7860000000001</v>
      </c>
      <c r="C252">
        <f>B252/$B$4491</f>
        <v>0.11162623279928996</v>
      </c>
      <c r="H252">
        <v>19.186172875</v>
      </c>
      <c r="I252">
        <v>1150</v>
      </c>
      <c r="J252">
        <f t="shared" si="3"/>
        <v>5.2861411169846009E-2</v>
      </c>
    </row>
    <row r="253" spans="1:10" x14ac:dyDescent="0.25">
      <c r="A253">
        <v>13.2797</v>
      </c>
      <c r="B253">
        <v>6074.3190000000004</v>
      </c>
      <c r="C253">
        <f>B253/$B$4491</f>
        <v>0.11241336260788268</v>
      </c>
      <c r="H253">
        <v>19.202884143999999</v>
      </c>
      <c r="I253">
        <v>1189</v>
      </c>
      <c r="J253">
        <f t="shared" si="3"/>
        <v>5.4654102505171227E-2</v>
      </c>
    </row>
    <row r="254" spans="1:10" x14ac:dyDescent="0.25">
      <c r="A254">
        <v>13.3127</v>
      </c>
      <c r="B254">
        <v>6022.6180000000004</v>
      </c>
      <c r="C254">
        <f>B254/$B$4491</f>
        <v>0.11145656674974777</v>
      </c>
      <c r="H254">
        <v>19.219595413</v>
      </c>
      <c r="I254">
        <v>1082</v>
      </c>
      <c r="J254">
        <f t="shared" si="3"/>
        <v>4.9735692944150769E-2</v>
      </c>
    </row>
    <row r="255" spans="1:10" x14ac:dyDescent="0.25">
      <c r="A255">
        <v>13.345700000000001</v>
      </c>
      <c r="B255">
        <v>5927.1549999999997</v>
      </c>
      <c r="C255">
        <f>B255/$B$4491</f>
        <v>0.1096898968012916</v>
      </c>
      <c r="H255">
        <v>19.236306681999999</v>
      </c>
      <c r="I255">
        <v>1186</v>
      </c>
      <c r="J255">
        <f t="shared" si="3"/>
        <v>5.4516203171684673E-2</v>
      </c>
    </row>
    <row r="256" spans="1:10" x14ac:dyDescent="0.25">
      <c r="A256">
        <v>13.3787</v>
      </c>
      <c r="B256">
        <v>5944.8810000000003</v>
      </c>
      <c r="C256">
        <f>B256/$B$4491</f>
        <v>0.11001794003800461</v>
      </c>
      <c r="H256">
        <v>19.253017951</v>
      </c>
      <c r="I256">
        <v>1154</v>
      </c>
      <c r="J256">
        <f t="shared" si="3"/>
        <v>5.3045276947828082E-2</v>
      </c>
    </row>
    <row r="257" spans="1:10" x14ac:dyDescent="0.25">
      <c r="A257">
        <v>13.4117</v>
      </c>
      <c r="B257">
        <v>5951.6450000000004</v>
      </c>
      <c r="C257">
        <f>B257/$B$4491</f>
        <v>0.11014311686600455</v>
      </c>
      <c r="H257">
        <v>19.269729219999999</v>
      </c>
      <c r="I257">
        <v>1145</v>
      </c>
      <c r="J257">
        <f t="shared" si="3"/>
        <v>5.2631578947368418E-2</v>
      </c>
    </row>
    <row r="258" spans="1:10" x14ac:dyDescent="0.25">
      <c r="A258">
        <v>13.444699999999999</v>
      </c>
      <c r="B258">
        <v>5968.0889999999999</v>
      </c>
      <c r="C258">
        <f>B258/$B$4491</f>
        <v>0.11044743498540591</v>
      </c>
      <c r="H258">
        <v>19.286440489</v>
      </c>
      <c r="I258">
        <v>1144</v>
      </c>
      <c r="J258">
        <f t="shared" si="3"/>
        <v>5.25856125028729E-2</v>
      </c>
    </row>
    <row r="259" spans="1:10" x14ac:dyDescent="0.25">
      <c r="A259">
        <v>13.4777</v>
      </c>
      <c r="B259">
        <v>6001.2650000000003</v>
      </c>
      <c r="C259">
        <f>B259/$B$4491</f>
        <v>0.11106140104775448</v>
      </c>
      <c r="H259">
        <v>19.303151757999998</v>
      </c>
      <c r="I259">
        <v>1172</v>
      </c>
      <c r="J259">
        <f t="shared" ref="J259:J322" si="4">I259/$I$4490</f>
        <v>5.3872672948747417E-2</v>
      </c>
    </row>
    <row r="260" spans="1:10" x14ac:dyDescent="0.25">
      <c r="A260">
        <v>13.5107</v>
      </c>
      <c r="B260">
        <v>5962.7030000000004</v>
      </c>
      <c r="C260">
        <f>B260/$B$4491</f>
        <v>0.11034775988256623</v>
      </c>
      <c r="H260">
        <v>19.319863027</v>
      </c>
      <c r="I260">
        <v>1203</v>
      </c>
      <c r="J260">
        <f t="shared" si="4"/>
        <v>5.5297632728108483E-2</v>
      </c>
    </row>
    <row r="261" spans="1:10" x14ac:dyDescent="0.25">
      <c r="A261">
        <v>13.543699999999999</v>
      </c>
      <c r="B261">
        <v>5957.348</v>
      </c>
      <c r="C261">
        <f>B261/$B$4491</f>
        <v>0.11024865847601098</v>
      </c>
      <c r="H261">
        <v>19.336574295999998</v>
      </c>
      <c r="I261">
        <v>1155</v>
      </c>
      <c r="J261">
        <f t="shared" si="4"/>
        <v>5.30912433923236E-2</v>
      </c>
    </row>
    <row r="262" spans="1:10" x14ac:dyDescent="0.25">
      <c r="A262">
        <v>13.576700000000001</v>
      </c>
      <c r="B262">
        <v>5946.3289999999997</v>
      </c>
      <c r="C262">
        <f>B262/$B$4491</f>
        <v>0.1100447372063878</v>
      </c>
      <c r="H262">
        <v>19.353285565</v>
      </c>
      <c r="I262">
        <v>1183</v>
      </c>
      <c r="J262">
        <f t="shared" si="4"/>
        <v>5.4378303838198118E-2</v>
      </c>
    </row>
    <row r="263" spans="1:10" x14ac:dyDescent="0.25">
      <c r="A263">
        <v>13.6097</v>
      </c>
      <c r="B263">
        <v>5929.6040000000003</v>
      </c>
      <c r="C263">
        <f>B263/$B$4491</f>
        <v>0.10973521880776289</v>
      </c>
      <c r="H263">
        <v>19.369996833999998</v>
      </c>
      <c r="I263">
        <v>1193</v>
      </c>
      <c r="J263">
        <f t="shared" si="4"/>
        <v>5.48379682831533E-2</v>
      </c>
    </row>
    <row r="264" spans="1:10" x14ac:dyDescent="0.25">
      <c r="A264">
        <v>13.6427</v>
      </c>
      <c r="B264">
        <v>6006.9530000000004</v>
      </c>
      <c r="C264">
        <f>B264/$B$4491</f>
        <v>0.11116666506278459</v>
      </c>
      <c r="H264">
        <v>19.386708103</v>
      </c>
      <c r="I264">
        <v>1160</v>
      </c>
      <c r="J264">
        <f t="shared" si="4"/>
        <v>5.3321075614801199E-2</v>
      </c>
    </row>
    <row r="265" spans="1:10" x14ac:dyDescent="0.25">
      <c r="A265">
        <v>13.675700000000001</v>
      </c>
      <c r="B265">
        <v>6035.8230000000003</v>
      </c>
      <c r="C265">
        <f>B265/$B$4491</f>
        <v>0.11170094286059033</v>
      </c>
      <c r="H265">
        <v>19.403419371999998</v>
      </c>
      <c r="I265">
        <v>1189</v>
      </c>
      <c r="J265">
        <f t="shared" si="4"/>
        <v>5.4654102505171227E-2</v>
      </c>
    </row>
    <row r="266" spans="1:10" x14ac:dyDescent="0.25">
      <c r="A266">
        <v>13.7087</v>
      </c>
      <c r="B266">
        <v>5920.2749999999996</v>
      </c>
      <c r="C266">
        <f>B266/$B$4491</f>
        <v>0.10956257323880793</v>
      </c>
      <c r="H266">
        <v>19.420130641</v>
      </c>
      <c r="I266">
        <v>1159</v>
      </c>
      <c r="J266">
        <f t="shared" si="4"/>
        <v>5.3275109170305673E-2</v>
      </c>
    </row>
    <row r="267" spans="1:10" x14ac:dyDescent="0.25">
      <c r="A267">
        <v>13.7417</v>
      </c>
      <c r="B267">
        <v>5833.5529999999999</v>
      </c>
      <c r="C267">
        <f>B267/$B$4491</f>
        <v>0.10795766713623399</v>
      </c>
      <c r="H267">
        <v>19.436841909999998</v>
      </c>
      <c r="I267">
        <v>1202</v>
      </c>
      <c r="J267">
        <f t="shared" si="4"/>
        <v>5.5251666283612964E-2</v>
      </c>
    </row>
    <row r="268" spans="1:10" x14ac:dyDescent="0.25">
      <c r="A268">
        <v>13.774699999999999</v>
      </c>
      <c r="B268">
        <v>5868.9949999999999</v>
      </c>
      <c r="C268">
        <f>B268/$B$4491</f>
        <v>0.10861356854634245</v>
      </c>
      <c r="H268">
        <v>19.453553178</v>
      </c>
      <c r="I268">
        <v>1185</v>
      </c>
      <c r="J268">
        <f t="shared" si="4"/>
        <v>5.4470236727189154E-2</v>
      </c>
    </row>
    <row r="269" spans="1:10" x14ac:dyDescent="0.25">
      <c r="A269">
        <v>13.807700000000001</v>
      </c>
      <c r="B269">
        <v>5914.2150000000001</v>
      </c>
      <c r="C269">
        <f>B269/$B$4491</f>
        <v>0.10945042486836447</v>
      </c>
      <c r="H269">
        <v>19.470264447000002</v>
      </c>
      <c r="I269">
        <v>1217</v>
      </c>
      <c r="J269">
        <f t="shared" si="4"/>
        <v>5.5941162951045738E-2</v>
      </c>
    </row>
    <row r="270" spans="1:10" x14ac:dyDescent="0.25">
      <c r="A270">
        <v>13.8407</v>
      </c>
      <c r="B270">
        <v>5931.5060000000003</v>
      </c>
      <c r="C270">
        <f>B270/$B$4491</f>
        <v>0.10977041785076347</v>
      </c>
      <c r="H270">
        <v>19.486975716</v>
      </c>
      <c r="I270">
        <v>1148</v>
      </c>
      <c r="J270">
        <f t="shared" si="4"/>
        <v>5.2769478280854973E-2</v>
      </c>
    </row>
    <row r="271" spans="1:10" x14ac:dyDescent="0.25">
      <c r="A271">
        <v>13.873699999999999</v>
      </c>
      <c r="B271">
        <v>5897.4639999999999</v>
      </c>
      <c r="C271">
        <f>B271/$B$4491</f>
        <v>0.10914042530511389</v>
      </c>
      <c r="H271">
        <v>19.503686985000002</v>
      </c>
      <c r="I271">
        <v>1163</v>
      </c>
      <c r="J271">
        <f t="shared" si="4"/>
        <v>5.3458974948287753E-2</v>
      </c>
    </row>
    <row r="272" spans="1:10" x14ac:dyDescent="0.25">
      <c r="A272">
        <v>13.906700000000001</v>
      </c>
      <c r="B272">
        <v>5937.13</v>
      </c>
      <c r="C272">
        <f>B272/$B$4491</f>
        <v>0.10987449746056116</v>
      </c>
      <c r="H272">
        <v>19.520398254</v>
      </c>
      <c r="I272">
        <v>1154</v>
      </c>
      <c r="J272">
        <f t="shared" si="4"/>
        <v>5.3045276947828082E-2</v>
      </c>
    </row>
    <row r="273" spans="1:10" x14ac:dyDescent="0.25">
      <c r="A273">
        <v>13.9397</v>
      </c>
      <c r="B273">
        <v>5883.2240000000002</v>
      </c>
      <c r="C273">
        <f>B273/$B$4491</f>
        <v>0.10887689514090351</v>
      </c>
      <c r="H273">
        <v>19.537109523000002</v>
      </c>
      <c r="I273">
        <v>1106</v>
      </c>
      <c r="J273">
        <f t="shared" si="4"/>
        <v>5.0838887612043207E-2</v>
      </c>
    </row>
    <row r="274" spans="1:10" x14ac:dyDescent="0.25">
      <c r="A274">
        <v>13.9727</v>
      </c>
      <c r="B274">
        <v>5825.9170000000004</v>
      </c>
      <c r="C274">
        <f>B274/$B$4491</f>
        <v>0.10781635278694253</v>
      </c>
      <c r="H274">
        <v>19.553820792</v>
      </c>
      <c r="I274">
        <v>1082</v>
      </c>
      <c r="J274">
        <f t="shared" si="4"/>
        <v>4.9735692944150769E-2</v>
      </c>
    </row>
    <row r="275" spans="1:10" x14ac:dyDescent="0.25">
      <c r="A275">
        <v>14.005699999999999</v>
      </c>
      <c r="B275">
        <v>5840.1859999999997</v>
      </c>
      <c r="C275">
        <f>B275/$B$4491</f>
        <v>0.10808041963477384</v>
      </c>
      <c r="H275">
        <v>19.570532061000002</v>
      </c>
      <c r="I275">
        <v>1127</v>
      </c>
      <c r="J275">
        <f t="shared" si="4"/>
        <v>5.180418294644909E-2</v>
      </c>
    </row>
    <row r="276" spans="1:10" x14ac:dyDescent="0.25">
      <c r="A276">
        <v>14.0387</v>
      </c>
      <c r="B276">
        <v>5892.0280000000002</v>
      </c>
      <c r="C276">
        <f>B276/$B$4491</f>
        <v>0.10903982488568639</v>
      </c>
      <c r="H276">
        <v>19.58724333</v>
      </c>
      <c r="I276">
        <v>1054</v>
      </c>
      <c r="J276">
        <f t="shared" si="4"/>
        <v>4.8448632498276259E-2</v>
      </c>
    </row>
    <row r="277" spans="1:10" x14ac:dyDescent="0.25">
      <c r="A277">
        <v>14.0717</v>
      </c>
      <c r="B277">
        <v>5808.8029999999999</v>
      </c>
      <c r="C277">
        <f>B277/$B$4491</f>
        <v>0.1074996354252644</v>
      </c>
      <c r="H277">
        <v>19.603954599000001</v>
      </c>
      <c r="I277">
        <v>1166</v>
      </c>
      <c r="J277">
        <f t="shared" si="4"/>
        <v>5.3596874281774308E-2</v>
      </c>
    </row>
    <row r="278" spans="1:10" x14ac:dyDescent="0.25">
      <c r="A278">
        <v>14.104699999999999</v>
      </c>
      <c r="B278">
        <v>5819.7209999999995</v>
      </c>
      <c r="C278">
        <f>B278/$B$4491</f>
        <v>0.10770168755538019</v>
      </c>
      <c r="H278">
        <v>19.620665868</v>
      </c>
      <c r="I278">
        <v>1187</v>
      </c>
      <c r="J278">
        <f t="shared" si="4"/>
        <v>5.4562169616180191E-2</v>
      </c>
    </row>
    <row r="279" spans="1:10" x14ac:dyDescent="0.25">
      <c r="A279">
        <v>14.137700000000001</v>
      </c>
      <c r="B279">
        <v>5855.0219999999999</v>
      </c>
      <c r="C279">
        <f>B279/$B$4491</f>
        <v>0.10835497957271101</v>
      </c>
      <c r="H279">
        <v>19.637377137000001</v>
      </c>
      <c r="I279">
        <v>1126</v>
      </c>
      <c r="J279">
        <f t="shared" si="4"/>
        <v>5.1758216501953572E-2</v>
      </c>
    </row>
    <row r="280" spans="1:10" x14ac:dyDescent="0.25">
      <c r="A280">
        <v>14.1707</v>
      </c>
      <c r="B280">
        <v>5803.4480000000003</v>
      </c>
      <c r="C280">
        <f>B280/$B$4491</f>
        <v>0.10740053401870917</v>
      </c>
      <c r="H280">
        <v>19.654088406</v>
      </c>
      <c r="I280">
        <v>1048</v>
      </c>
      <c r="J280">
        <f t="shared" si="4"/>
        <v>4.817283383130315E-2</v>
      </c>
    </row>
    <row r="281" spans="1:10" x14ac:dyDescent="0.25">
      <c r="A281">
        <v>14.2037</v>
      </c>
      <c r="B281">
        <v>5791.8559999999998</v>
      </c>
      <c r="C281">
        <f>B281/$B$4491</f>
        <v>0.10718600862098959</v>
      </c>
      <c r="H281">
        <v>19.670799675000001</v>
      </c>
      <c r="I281">
        <v>1159</v>
      </c>
      <c r="J281">
        <f t="shared" si="4"/>
        <v>5.3275109170305673E-2</v>
      </c>
    </row>
    <row r="282" spans="1:10" x14ac:dyDescent="0.25">
      <c r="A282">
        <v>14.236700000000001</v>
      </c>
      <c r="B282">
        <v>5822.0569999999998</v>
      </c>
      <c r="C282">
        <f>B282/$B$4491</f>
        <v>0.10774491834636303</v>
      </c>
      <c r="H282">
        <v>19.687510944</v>
      </c>
      <c r="I282">
        <v>1126</v>
      </c>
      <c r="J282">
        <f t="shared" si="4"/>
        <v>5.1758216501953572E-2</v>
      </c>
    </row>
    <row r="283" spans="1:10" x14ac:dyDescent="0.25">
      <c r="A283">
        <v>14.2697</v>
      </c>
      <c r="B283">
        <v>5882.57</v>
      </c>
      <c r="C283">
        <f>B283/$B$4491</f>
        <v>0.10886479199993486</v>
      </c>
      <c r="H283">
        <v>19.704222213000001</v>
      </c>
      <c r="I283">
        <v>1153</v>
      </c>
      <c r="J283">
        <f t="shared" si="4"/>
        <v>5.2999310503332564E-2</v>
      </c>
    </row>
    <row r="284" spans="1:10" x14ac:dyDescent="0.25">
      <c r="A284">
        <v>14.3027</v>
      </c>
      <c r="B284">
        <v>5827.5749999999998</v>
      </c>
      <c r="C284">
        <f>B284/$B$4491</f>
        <v>0.10784703628499455</v>
      </c>
      <c r="H284">
        <v>19.720933482</v>
      </c>
      <c r="I284">
        <v>1124</v>
      </c>
      <c r="J284">
        <f t="shared" si="4"/>
        <v>5.1666283612962535E-2</v>
      </c>
    </row>
    <row r="285" spans="1:10" x14ac:dyDescent="0.25">
      <c r="A285">
        <v>14.335699999999999</v>
      </c>
      <c r="B285">
        <v>5740.7439999999997</v>
      </c>
      <c r="C285">
        <f>B285/$B$4491</f>
        <v>0.10624011299225918</v>
      </c>
      <c r="H285">
        <v>19.737644751000001</v>
      </c>
      <c r="I285">
        <v>1124</v>
      </c>
      <c r="J285">
        <f t="shared" si="4"/>
        <v>5.1666283612962535E-2</v>
      </c>
    </row>
    <row r="286" spans="1:10" x14ac:dyDescent="0.25">
      <c r="A286">
        <v>14.3687</v>
      </c>
      <c r="B286">
        <v>5751.3019999999997</v>
      </c>
      <c r="C286">
        <f>B286/$B$4491</f>
        <v>0.10643550284294269</v>
      </c>
      <c r="H286">
        <v>19.754356019999999</v>
      </c>
      <c r="I286">
        <v>1114</v>
      </c>
      <c r="J286">
        <f t="shared" si="4"/>
        <v>5.1206619168007353E-2</v>
      </c>
    </row>
    <row r="287" spans="1:10" x14ac:dyDescent="0.25">
      <c r="A287">
        <v>14.4017</v>
      </c>
      <c r="B287">
        <v>5777.1</v>
      </c>
      <c r="C287">
        <f>B287/$B$4491</f>
        <v>0.10691292918959294</v>
      </c>
      <c r="H287">
        <v>19.771067289000001</v>
      </c>
      <c r="I287">
        <v>1144</v>
      </c>
      <c r="J287">
        <f t="shared" si="4"/>
        <v>5.25856125028729E-2</v>
      </c>
    </row>
    <row r="288" spans="1:10" x14ac:dyDescent="0.25">
      <c r="A288">
        <v>14.434699999999999</v>
      </c>
      <c r="B288">
        <v>5775.7920000000004</v>
      </c>
      <c r="C288">
        <f>B288/$B$4491</f>
        <v>0.10688872290765564</v>
      </c>
      <c r="H288">
        <v>19.787778557999999</v>
      </c>
      <c r="I288">
        <v>1108</v>
      </c>
      <c r="J288">
        <f t="shared" si="4"/>
        <v>5.0930820501034244E-2</v>
      </c>
    </row>
    <row r="289" spans="1:10" x14ac:dyDescent="0.25">
      <c r="A289">
        <v>14.467700000000001</v>
      </c>
      <c r="B289">
        <v>5855.5529999999999</v>
      </c>
      <c r="C289">
        <f>B289/$B$4491</f>
        <v>0.10836480643487363</v>
      </c>
      <c r="H289">
        <v>19.804489827000001</v>
      </c>
      <c r="I289">
        <v>1151</v>
      </c>
      <c r="J289">
        <f t="shared" si="4"/>
        <v>5.2907377614341528E-2</v>
      </c>
    </row>
    <row r="290" spans="1:10" x14ac:dyDescent="0.25">
      <c r="A290">
        <v>14.5007</v>
      </c>
      <c r="B290">
        <v>5866.1970000000001</v>
      </c>
      <c r="C290">
        <f>B290/$B$4491</f>
        <v>0.1085617878300882</v>
      </c>
      <c r="H290">
        <v>19.821201095999999</v>
      </c>
      <c r="I290">
        <v>1086</v>
      </c>
      <c r="J290">
        <f t="shared" si="4"/>
        <v>4.9919558722132842E-2</v>
      </c>
    </row>
    <row r="291" spans="1:10" x14ac:dyDescent="0.25">
      <c r="A291">
        <v>14.5337</v>
      </c>
      <c r="B291">
        <v>5882.8829999999998</v>
      </c>
      <c r="C291">
        <f>B291/$B$4491</f>
        <v>0.1088705844817746</v>
      </c>
      <c r="H291">
        <v>19.837912365000001</v>
      </c>
      <c r="I291">
        <v>1125</v>
      </c>
      <c r="J291">
        <f t="shared" si="4"/>
        <v>5.1712250057458053E-2</v>
      </c>
    </row>
    <row r="292" spans="1:10" x14ac:dyDescent="0.25">
      <c r="A292">
        <v>14.566700000000001</v>
      </c>
      <c r="B292">
        <v>5912.5429999999997</v>
      </c>
      <c r="C292">
        <f>B292/$B$4491</f>
        <v>0.10941948228166785</v>
      </c>
      <c r="H292">
        <v>19.854623633999999</v>
      </c>
      <c r="I292">
        <v>1124</v>
      </c>
      <c r="J292">
        <f t="shared" si="4"/>
        <v>5.1666283612962535E-2</v>
      </c>
    </row>
    <row r="293" spans="1:10" x14ac:dyDescent="0.25">
      <c r="A293">
        <v>14.5997</v>
      </c>
      <c r="B293">
        <v>5961.6260000000002</v>
      </c>
      <c r="C293">
        <f>B293/$B$4491</f>
        <v>0.11032782856326465</v>
      </c>
      <c r="H293">
        <v>19.871334903000001</v>
      </c>
      <c r="I293">
        <v>1073</v>
      </c>
      <c r="J293">
        <f t="shared" si="4"/>
        <v>4.9321994943691105E-2</v>
      </c>
    </row>
    <row r="294" spans="1:10" x14ac:dyDescent="0.25">
      <c r="A294">
        <v>14.6327</v>
      </c>
      <c r="B294">
        <v>5826.7749999999996</v>
      </c>
      <c r="C294">
        <f>B294/$B$4491</f>
        <v>0.10783223121958947</v>
      </c>
      <c r="H294">
        <v>19.888046171999999</v>
      </c>
      <c r="I294">
        <v>1109</v>
      </c>
      <c r="J294">
        <f t="shared" si="4"/>
        <v>5.0976786945529762E-2</v>
      </c>
    </row>
    <row r="295" spans="1:10" x14ac:dyDescent="0.25">
      <c r="A295">
        <v>14.665699999999999</v>
      </c>
      <c r="B295">
        <v>5762.3239999999996</v>
      </c>
      <c r="C295">
        <f>B295/$B$4491</f>
        <v>0.10663947963156115</v>
      </c>
      <c r="H295">
        <v>19.904757441000001</v>
      </c>
      <c r="I295">
        <v>1104</v>
      </c>
      <c r="J295">
        <f t="shared" si="4"/>
        <v>5.0746954723052171E-2</v>
      </c>
    </row>
    <row r="296" spans="1:10" x14ac:dyDescent="0.25">
      <c r="A296">
        <v>14.698700000000001</v>
      </c>
      <c r="B296">
        <v>5889.6660000000002</v>
      </c>
      <c r="C296">
        <f>B296/$B$4491</f>
        <v>0.10899611293007791</v>
      </c>
      <c r="H296">
        <v>19.921468709999999</v>
      </c>
      <c r="I296">
        <v>1099</v>
      </c>
      <c r="J296">
        <f t="shared" si="4"/>
        <v>5.0517122500574579E-2</v>
      </c>
    </row>
    <row r="297" spans="1:10" x14ac:dyDescent="0.25">
      <c r="A297">
        <v>14.7317</v>
      </c>
      <c r="B297">
        <v>6021.2420000000002</v>
      </c>
      <c r="C297">
        <f>B297/$B$4491</f>
        <v>0.11143110203725104</v>
      </c>
      <c r="H297">
        <v>19.938179979000001</v>
      </c>
      <c r="I297">
        <v>1205</v>
      </c>
      <c r="J297">
        <f t="shared" si="4"/>
        <v>5.5389565617099519E-2</v>
      </c>
    </row>
    <row r="298" spans="1:10" x14ac:dyDescent="0.25">
      <c r="A298">
        <v>14.764699999999999</v>
      </c>
      <c r="B298">
        <v>6025.3789999999999</v>
      </c>
      <c r="C298">
        <f>B298/$B$4491</f>
        <v>0.11150766273172703</v>
      </c>
      <c r="H298">
        <v>19.954891247999999</v>
      </c>
      <c r="I298">
        <v>1078</v>
      </c>
      <c r="J298">
        <f t="shared" si="4"/>
        <v>4.9551827166168697E-2</v>
      </c>
    </row>
    <row r="299" spans="1:10" x14ac:dyDescent="0.25">
      <c r="A299">
        <v>14.797700000000001</v>
      </c>
      <c r="B299">
        <v>5944.4979999999996</v>
      </c>
      <c r="C299">
        <f>B299/$B$4491</f>
        <v>0.11001085211294193</v>
      </c>
      <c r="H299">
        <v>19.971602517000001</v>
      </c>
      <c r="I299">
        <v>1113</v>
      </c>
      <c r="J299">
        <f t="shared" si="4"/>
        <v>5.1160652723511835E-2</v>
      </c>
    </row>
    <row r="300" spans="1:10" x14ac:dyDescent="0.25">
      <c r="A300">
        <v>14.8307</v>
      </c>
      <c r="B300">
        <v>5822.3670000000002</v>
      </c>
      <c r="C300">
        <f>B300/$B$4491</f>
        <v>0.10775065530920749</v>
      </c>
      <c r="H300">
        <v>19.988313785999999</v>
      </c>
      <c r="I300">
        <v>1186</v>
      </c>
      <c r="J300">
        <f t="shared" si="4"/>
        <v>5.4516203171684673E-2</v>
      </c>
    </row>
    <row r="301" spans="1:10" x14ac:dyDescent="0.25">
      <c r="A301">
        <v>14.8637</v>
      </c>
      <c r="B301">
        <v>5831.7449999999999</v>
      </c>
      <c r="C301">
        <f>B301/$B$4491</f>
        <v>0.10792420768841852</v>
      </c>
      <c r="H301">
        <v>20.005025055000001</v>
      </c>
      <c r="I301">
        <v>1056</v>
      </c>
      <c r="J301">
        <f t="shared" si="4"/>
        <v>4.8540565387267295E-2</v>
      </c>
    </row>
    <row r="302" spans="1:10" x14ac:dyDescent="0.25">
      <c r="A302">
        <v>14.896699999999999</v>
      </c>
      <c r="B302">
        <v>5700.0050000000001</v>
      </c>
      <c r="C302">
        <f>B302/$B$4491</f>
        <v>0.10548618354283736</v>
      </c>
      <c r="H302">
        <v>20.021736323999999</v>
      </c>
      <c r="I302">
        <v>1129</v>
      </c>
      <c r="J302">
        <f t="shared" si="4"/>
        <v>5.1896115835440126E-2</v>
      </c>
    </row>
    <row r="303" spans="1:10" x14ac:dyDescent="0.25">
      <c r="A303">
        <v>14.9297</v>
      </c>
      <c r="B303">
        <v>5844.8159999999998</v>
      </c>
      <c r="C303">
        <f>B303/$B$4491</f>
        <v>0.10816610395080573</v>
      </c>
      <c r="H303">
        <v>20.038447593000001</v>
      </c>
      <c r="I303">
        <v>1084</v>
      </c>
      <c r="J303">
        <f t="shared" si="4"/>
        <v>4.9827625833141806E-2</v>
      </c>
    </row>
    <row r="304" spans="1:10" x14ac:dyDescent="0.25">
      <c r="A304">
        <v>14.9627</v>
      </c>
      <c r="B304">
        <v>5780.4340000000002</v>
      </c>
      <c r="C304">
        <f>B304/$B$4491</f>
        <v>0.1069746292996686</v>
      </c>
      <c r="H304">
        <v>20.055158861999999</v>
      </c>
      <c r="I304">
        <v>1034</v>
      </c>
      <c r="J304">
        <f t="shared" si="4"/>
        <v>4.7529303608365894E-2</v>
      </c>
    </row>
    <row r="305" spans="1:10" x14ac:dyDescent="0.25">
      <c r="A305">
        <v>14.995699999999999</v>
      </c>
      <c r="B305">
        <v>5707.3010000000004</v>
      </c>
      <c r="C305">
        <f>B305/$B$4491</f>
        <v>0.10562120573933166</v>
      </c>
      <c r="H305">
        <v>20.071870131000001</v>
      </c>
      <c r="I305">
        <v>1134</v>
      </c>
      <c r="J305">
        <f t="shared" si="4"/>
        <v>5.2125948057917718E-2</v>
      </c>
    </row>
    <row r="306" spans="1:10" x14ac:dyDescent="0.25">
      <c r="A306">
        <v>15.028700000000001</v>
      </c>
      <c r="B306">
        <v>5775.8419999999996</v>
      </c>
      <c r="C306">
        <f>B306/$B$4491</f>
        <v>0.10688964822424345</v>
      </c>
      <c r="H306">
        <v>20.088581399999999</v>
      </c>
      <c r="I306">
        <v>1043</v>
      </c>
      <c r="J306">
        <f t="shared" si="4"/>
        <v>4.7943001608825558E-2</v>
      </c>
    </row>
    <row r="307" spans="1:10" x14ac:dyDescent="0.25">
      <c r="A307">
        <v>15.0617</v>
      </c>
      <c r="B307">
        <v>5768.7420000000002</v>
      </c>
      <c r="C307">
        <f>B307/$B$4491</f>
        <v>0.10675825326877339</v>
      </c>
      <c r="H307">
        <v>20.105292669000001</v>
      </c>
      <c r="I307">
        <v>1094</v>
      </c>
      <c r="J307">
        <f t="shared" si="4"/>
        <v>5.0287290278096988E-2</v>
      </c>
    </row>
    <row r="308" spans="1:10" x14ac:dyDescent="0.25">
      <c r="A308">
        <v>15.0947</v>
      </c>
      <c r="B308">
        <v>5740.0550000000003</v>
      </c>
      <c r="C308">
        <f>B308/$B$4491</f>
        <v>0.10622736212967906</v>
      </c>
      <c r="H308">
        <v>20.122003937999999</v>
      </c>
      <c r="I308">
        <v>1122</v>
      </c>
      <c r="J308">
        <f t="shared" si="4"/>
        <v>5.1574350723971499E-2</v>
      </c>
    </row>
    <row r="309" spans="1:10" x14ac:dyDescent="0.25">
      <c r="A309">
        <v>15.127700000000001</v>
      </c>
      <c r="B309">
        <v>5772.509</v>
      </c>
      <c r="C309">
        <f>B309/$B$4491</f>
        <v>0.10682796662049954</v>
      </c>
      <c r="H309">
        <v>20.138715207000001</v>
      </c>
      <c r="I309">
        <v>1083</v>
      </c>
      <c r="J309">
        <f t="shared" si="4"/>
        <v>4.9781659388646288E-2</v>
      </c>
    </row>
    <row r="310" spans="1:10" x14ac:dyDescent="0.25">
      <c r="A310">
        <v>15.1607</v>
      </c>
      <c r="B310">
        <v>5796.9719999999998</v>
      </c>
      <c r="C310">
        <f>B310/$B$4491</f>
        <v>0.10728068701425506</v>
      </c>
      <c r="H310">
        <v>20.155426475999999</v>
      </c>
      <c r="I310">
        <v>1032</v>
      </c>
      <c r="J310">
        <f t="shared" si="4"/>
        <v>4.7437370719374858E-2</v>
      </c>
    </row>
    <row r="311" spans="1:10" x14ac:dyDescent="0.25">
      <c r="A311">
        <v>15.1937</v>
      </c>
      <c r="B311">
        <v>5855.375</v>
      </c>
      <c r="C311">
        <f>B311/$B$4491</f>
        <v>0.108361512307821</v>
      </c>
      <c r="H311">
        <v>20.172137745000001</v>
      </c>
      <c r="I311">
        <v>1075</v>
      </c>
      <c r="J311">
        <f t="shared" si="4"/>
        <v>4.9413927832682142E-2</v>
      </c>
    </row>
    <row r="312" spans="1:10" x14ac:dyDescent="0.25">
      <c r="A312">
        <v>15.226699999999999</v>
      </c>
      <c r="B312">
        <v>5836.73</v>
      </c>
      <c r="C312">
        <f>B312/$B$4491</f>
        <v>0.1080164617522239</v>
      </c>
      <c r="H312">
        <v>20.188849013999999</v>
      </c>
      <c r="I312">
        <v>1063</v>
      </c>
      <c r="J312">
        <f t="shared" si="4"/>
        <v>4.8862330498735923E-2</v>
      </c>
    </row>
    <row r="313" spans="1:10" x14ac:dyDescent="0.25">
      <c r="A313">
        <v>15.2597</v>
      </c>
      <c r="B313">
        <v>5713.027</v>
      </c>
      <c r="C313">
        <f>B313/$B$4491</f>
        <v>0.1057271729949685</v>
      </c>
      <c r="H313">
        <v>20.205560283000001</v>
      </c>
      <c r="I313">
        <v>1036</v>
      </c>
      <c r="J313">
        <f t="shared" si="4"/>
        <v>4.7621236497356931E-2</v>
      </c>
    </row>
    <row r="314" spans="1:10" x14ac:dyDescent="0.25">
      <c r="A314">
        <v>15.2927</v>
      </c>
      <c r="B314">
        <v>5768.3050000000003</v>
      </c>
      <c r="C314">
        <f>B314/$B$4491</f>
        <v>0.10675016600179586</v>
      </c>
      <c r="H314">
        <v>20.222271551999999</v>
      </c>
      <c r="I314">
        <v>1085</v>
      </c>
      <c r="J314">
        <f t="shared" si="4"/>
        <v>4.9873592277637324E-2</v>
      </c>
    </row>
    <row r="315" spans="1:10" x14ac:dyDescent="0.25">
      <c r="A315">
        <v>15.325699999999999</v>
      </c>
      <c r="B315">
        <v>5744.8450000000003</v>
      </c>
      <c r="C315">
        <f>B315/$B$4491</f>
        <v>0.10631600745879197</v>
      </c>
      <c r="H315">
        <v>20.238982821</v>
      </c>
      <c r="I315">
        <v>1088</v>
      </c>
      <c r="J315">
        <f t="shared" si="4"/>
        <v>5.0011491611123879E-2</v>
      </c>
    </row>
    <row r="316" spans="1:10" x14ac:dyDescent="0.25">
      <c r="A316">
        <v>15.358700000000001</v>
      </c>
      <c r="B316">
        <v>5750.9930000000004</v>
      </c>
      <c r="C316">
        <f>B316/$B$4491</f>
        <v>0.10642978438642998</v>
      </c>
      <c r="H316">
        <v>20.255694088999999</v>
      </c>
      <c r="I316">
        <v>1113</v>
      </c>
      <c r="J316">
        <f t="shared" si="4"/>
        <v>5.1160652723511835E-2</v>
      </c>
    </row>
    <row r="317" spans="1:10" x14ac:dyDescent="0.25">
      <c r="A317">
        <v>15.3917</v>
      </c>
      <c r="B317">
        <v>5942.518</v>
      </c>
      <c r="C317">
        <f>B317/$B$4491</f>
        <v>0.10997420957606437</v>
      </c>
      <c r="H317">
        <v>20.272405358</v>
      </c>
      <c r="I317">
        <v>1067</v>
      </c>
      <c r="J317">
        <f t="shared" si="4"/>
        <v>4.9046196276717996E-2</v>
      </c>
    </row>
    <row r="318" spans="1:10" x14ac:dyDescent="0.25">
      <c r="A318">
        <v>15.4247</v>
      </c>
      <c r="B318">
        <v>5671.0290000000005</v>
      </c>
      <c r="C318">
        <f>B318/$B$4491</f>
        <v>0.10494994407386544</v>
      </c>
      <c r="H318">
        <v>20.289116626999999</v>
      </c>
      <c r="I318">
        <v>1059</v>
      </c>
      <c r="J318">
        <f t="shared" si="4"/>
        <v>4.867846472075385E-2</v>
      </c>
    </row>
    <row r="319" spans="1:10" x14ac:dyDescent="0.25">
      <c r="A319">
        <v>15.457700000000001</v>
      </c>
      <c r="B319">
        <v>5671.5230000000001</v>
      </c>
      <c r="C319">
        <f>B319/$B$4491</f>
        <v>0.10495908620175308</v>
      </c>
      <c r="H319">
        <v>20.305827896</v>
      </c>
      <c r="I319">
        <v>1063</v>
      </c>
      <c r="J319">
        <f t="shared" si="4"/>
        <v>4.8862330498735923E-2</v>
      </c>
    </row>
    <row r="320" spans="1:10" x14ac:dyDescent="0.25">
      <c r="A320">
        <v>15.4907</v>
      </c>
      <c r="B320">
        <v>5607.3450000000003</v>
      </c>
      <c r="C320">
        <f>B320/$B$4491</f>
        <v>0.10377138684229423</v>
      </c>
      <c r="H320">
        <v>20.322539164999998</v>
      </c>
      <c r="I320">
        <v>1058</v>
      </c>
      <c r="J320">
        <f t="shared" si="4"/>
        <v>4.8632498276258332E-2</v>
      </c>
    </row>
    <row r="321" spans="1:10" x14ac:dyDescent="0.25">
      <c r="A321">
        <v>15.5237</v>
      </c>
      <c r="B321">
        <v>5689.31</v>
      </c>
      <c r="C321">
        <f>B321/$B$4491</f>
        <v>0.10528825832470323</v>
      </c>
      <c r="H321">
        <v>20.339250434</v>
      </c>
      <c r="I321">
        <v>1087</v>
      </c>
      <c r="J321">
        <f t="shared" si="4"/>
        <v>4.9965525166628361E-2</v>
      </c>
    </row>
    <row r="322" spans="1:10" x14ac:dyDescent="0.25">
      <c r="A322">
        <v>15.556699999999999</v>
      </c>
      <c r="B322">
        <v>5650.393</v>
      </c>
      <c r="C322">
        <f>B322/$B$4491</f>
        <v>0.10456804741174146</v>
      </c>
      <c r="H322">
        <v>20.355961702999998</v>
      </c>
      <c r="I322">
        <v>1099</v>
      </c>
      <c r="J322">
        <f t="shared" si="4"/>
        <v>5.0517122500574579E-2</v>
      </c>
    </row>
    <row r="323" spans="1:10" x14ac:dyDescent="0.25">
      <c r="A323">
        <v>15.589700000000001</v>
      </c>
      <c r="B323">
        <v>5744.4579999999996</v>
      </c>
      <c r="C323">
        <f>B323/$B$4491</f>
        <v>0.10630884550840224</v>
      </c>
      <c r="H323">
        <v>20.372672972</v>
      </c>
      <c r="I323">
        <v>1049</v>
      </c>
      <c r="J323">
        <f t="shared" ref="J323:J386" si="5">I323/$I$4490</f>
        <v>4.8218800275798668E-2</v>
      </c>
    </row>
    <row r="324" spans="1:10" x14ac:dyDescent="0.25">
      <c r="A324">
        <v>15.6227</v>
      </c>
      <c r="B324">
        <v>5717.9309999999996</v>
      </c>
      <c r="C324">
        <f>B324/$B$4491</f>
        <v>0.10581792804590162</v>
      </c>
      <c r="H324">
        <v>20.389384240999998</v>
      </c>
      <c r="I324">
        <v>1061</v>
      </c>
      <c r="J324">
        <f t="shared" si="5"/>
        <v>4.8770397609744887E-2</v>
      </c>
    </row>
    <row r="325" spans="1:10" x14ac:dyDescent="0.25">
      <c r="A325">
        <v>15.6557</v>
      </c>
      <c r="B325">
        <v>5680.7030000000004</v>
      </c>
      <c r="C325">
        <f>B325/$B$4491</f>
        <v>0.10512897432727634</v>
      </c>
      <c r="H325">
        <v>20.40609551</v>
      </c>
      <c r="I325">
        <v>1094</v>
      </c>
      <c r="J325">
        <f t="shared" si="5"/>
        <v>5.0287290278096988E-2</v>
      </c>
    </row>
    <row r="326" spans="1:10" x14ac:dyDescent="0.25">
      <c r="A326">
        <v>15.688700000000001</v>
      </c>
      <c r="B326">
        <v>5612.9369999999999</v>
      </c>
      <c r="C326">
        <f>B326/$B$4491</f>
        <v>0.10387487424947572</v>
      </c>
      <c r="H326">
        <v>20.422806778999998</v>
      </c>
      <c r="I326">
        <v>1132</v>
      </c>
      <c r="J326">
        <f t="shared" si="5"/>
        <v>5.2034015168926681E-2</v>
      </c>
    </row>
    <row r="327" spans="1:10" x14ac:dyDescent="0.25">
      <c r="A327">
        <v>15.7217</v>
      </c>
      <c r="B327">
        <v>5780.56</v>
      </c>
      <c r="C327">
        <f>B327/$B$4491</f>
        <v>0.1069769610974699</v>
      </c>
      <c r="H327">
        <v>20.439518048</v>
      </c>
      <c r="I327">
        <v>1064</v>
      </c>
      <c r="J327">
        <f t="shared" si="5"/>
        <v>4.8908296943231441E-2</v>
      </c>
    </row>
    <row r="328" spans="1:10" x14ac:dyDescent="0.25">
      <c r="A328">
        <v>15.7547</v>
      </c>
      <c r="B328">
        <v>5731.2759999999998</v>
      </c>
      <c r="C328">
        <f>B328/$B$4491</f>
        <v>0.10606489504319008</v>
      </c>
      <c r="H328">
        <v>20.456229316999998</v>
      </c>
      <c r="I328">
        <v>1099</v>
      </c>
      <c r="J328">
        <f t="shared" si="5"/>
        <v>5.0517122500574579E-2</v>
      </c>
    </row>
    <row r="329" spans="1:10" x14ac:dyDescent="0.25">
      <c r="A329">
        <v>15.787699999999999</v>
      </c>
      <c r="B329">
        <v>5799.451</v>
      </c>
      <c r="C329">
        <f>B329/$B$4491</f>
        <v>0.10732656421067904</v>
      </c>
      <c r="H329">
        <v>20.472940586</v>
      </c>
      <c r="I329">
        <v>1076</v>
      </c>
      <c r="J329">
        <f t="shared" si="5"/>
        <v>4.945989427717766E-2</v>
      </c>
    </row>
    <row r="330" spans="1:10" x14ac:dyDescent="0.25">
      <c r="A330">
        <v>15.8207</v>
      </c>
      <c r="B330">
        <v>5774.5060000000003</v>
      </c>
      <c r="C330">
        <f>B330/$B$4491</f>
        <v>0.10686492376501697</v>
      </c>
      <c r="H330">
        <v>20.489651855000002</v>
      </c>
      <c r="I330">
        <v>1134</v>
      </c>
      <c r="J330">
        <f t="shared" si="5"/>
        <v>5.2125948057917718E-2</v>
      </c>
    </row>
    <row r="331" spans="1:10" x14ac:dyDescent="0.25">
      <c r="A331">
        <v>15.8537</v>
      </c>
      <c r="B331">
        <v>5761.3320000000003</v>
      </c>
      <c r="C331">
        <f>B331/$B$4491</f>
        <v>0.10662112135045886</v>
      </c>
      <c r="H331">
        <v>20.506363124</v>
      </c>
      <c r="I331">
        <v>1043</v>
      </c>
      <c r="J331">
        <f t="shared" si="5"/>
        <v>4.7943001608825558E-2</v>
      </c>
    </row>
    <row r="332" spans="1:10" x14ac:dyDescent="0.25">
      <c r="A332">
        <v>15.886699999999999</v>
      </c>
      <c r="B332">
        <v>5640.6319999999996</v>
      </c>
      <c r="C332">
        <f>B332/$B$4491</f>
        <v>0.10438740710746774</v>
      </c>
      <c r="H332">
        <v>20.523074393000002</v>
      </c>
      <c r="I332">
        <v>1064</v>
      </c>
      <c r="J332">
        <f t="shared" si="5"/>
        <v>4.8908296943231441E-2</v>
      </c>
    </row>
    <row r="333" spans="1:10" x14ac:dyDescent="0.25">
      <c r="A333">
        <v>15.919700000000001</v>
      </c>
      <c r="B333">
        <v>5633.7439999999997</v>
      </c>
      <c r="C333">
        <f>B333/$B$4491</f>
        <v>0.10425993549433003</v>
      </c>
      <c r="H333">
        <v>20.539785662</v>
      </c>
      <c r="I333">
        <v>1017</v>
      </c>
      <c r="J333">
        <f t="shared" si="5"/>
        <v>4.6747874051942084E-2</v>
      </c>
    </row>
    <row r="334" spans="1:10" x14ac:dyDescent="0.25">
      <c r="A334">
        <v>15.9527</v>
      </c>
      <c r="B334">
        <v>5732.2510000000002</v>
      </c>
      <c r="C334">
        <f>B334/$B$4491</f>
        <v>0.10608293871665253</v>
      </c>
      <c r="H334">
        <v>20.556496931000002</v>
      </c>
      <c r="I334">
        <v>1080</v>
      </c>
      <c r="J334">
        <f t="shared" si="5"/>
        <v>4.9643760055159733E-2</v>
      </c>
    </row>
    <row r="335" spans="1:10" x14ac:dyDescent="0.25">
      <c r="A335">
        <v>15.9857</v>
      </c>
      <c r="B335">
        <v>5717.8879999999999</v>
      </c>
      <c r="C335">
        <f>B335/$B$4491</f>
        <v>0.10581713227363611</v>
      </c>
      <c r="H335">
        <v>20.5732082</v>
      </c>
      <c r="I335">
        <v>1056</v>
      </c>
      <c r="J335">
        <f t="shared" si="5"/>
        <v>4.8540565387267295E-2</v>
      </c>
    </row>
    <row r="336" spans="1:10" x14ac:dyDescent="0.25">
      <c r="A336">
        <v>16.018699999999999</v>
      </c>
      <c r="B336">
        <v>5566.7920000000004</v>
      </c>
      <c r="C336">
        <f>B336/$B$4491</f>
        <v>0.10302089957057908</v>
      </c>
      <c r="H336">
        <v>20.589919469000002</v>
      </c>
      <c r="I336">
        <v>1035</v>
      </c>
      <c r="J336">
        <f t="shared" si="5"/>
        <v>4.7575270052861413E-2</v>
      </c>
    </row>
    <row r="337" spans="1:10" x14ac:dyDescent="0.25">
      <c r="A337">
        <v>16.0517</v>
      </c>
      <c r="B337">
        <v>5660.4040000000005</v>
      </c>
      <c r="C337">
        <f>B337/$B$4491</f>
        <v>0.10475331429895425</v>
      </c>
      <c r="H337">
        <v>20.606630738</v>
      </c>
      <c r="I337">
        <v>977</v>
      </c>
      <c r="J337">
        <f t="shared" si="5"/>
        <v>4.4909216272121348E-2</v>
      </c>
    </row>
    <row r="338" spans="1:10" x14ac:dyDescent="0.25">
      <c r="A338">
        <v>16.084700000000002</v>
      </c>
      <c r="B338">
        <v>5593.23</v>
      </c>
      <c r="C338">
        <f>B338/$B$4491</f>
        <v>0.10351016996955338</v>
      </c>
      <c r="H338">
        <v>20.623342007000002</v>
      </c>
      <c r="I338">
        <v>1023</v>
      </c>
      <c r="J338">
        <f t="shared" si="5"/>
        <v>4.7023672718915194E-2</v>
      </c>
    </row>
    <row r="339" spans="1:10" x14ac:dyDescent="0.25">
      <c r="A339">
        <v>16.117699999999999</v>
      </c>
      <c r="B339">
        <v>5783.6589999999997</v>
      </c>
      <c r="C339">
        <f>B339/$B$4491</f>
        <v>0.1070343122195828</v>
      </c>
      <c r="H339">
        <v>20.640053276</v>
      </c>
      <c r="I339">
        <v>1029</v>
      </c>
      <c r="J339">
        <f t="shared" si="5"/>
        <v>4.7299471385888303E-2</v>
      </c>
    </row>
    <row r="340" spans="1:10" x14ac:dyDescent="0.25">
      <c r="A340">
        <v>16.150700000000001</v>
      </c>
      <c r="B340">
        <v>5846.6580000000004</v>
      </c>
      <c r="C340">
        <f>B340/$B$4491</f>
        <v>0.10820019261390093</v>
      </c>
      <c r="H340">
        <v>20.656764545000001</v>
      </c>
      <c r="I340">
        <v>1058</v>
      </c>
      <c r="J340">
        <f t="shared" si="5"/>
        <v>4.8632498276258332E-2</v>
      </c>
    </row>
    <row r="341" spans="1:10" x14ac:dyDescent="0.25">
      <c r="A341">
        <v>16.183700000000002</v>
      </c>
      <c r="B341">
        <v>5807.393</v>
      </c>
      <c r="C341">
        <f>B341/$B$4491</f>
        <v>0.10747354149748796</v>
      </c>
      <c r="H341">
        <v>20.673475814</v>
      </c>
      <c r="I341">
        <v>1052</v>
      </c>
      <c r="J341">
        <f t="shared" si="5"/>
        <v>4.8356699609285222E-2</v>
      </c>
    </row>
    <row r="342" spans="1:10" x14ac:dyDescent="0.25">
      <c r="A342">
        <v>16.216699999999999</v>
      </c>
      <c r="B342">
        <v>5782.5829999999996</v>
      </c>
      <c r="C342">
        <f>B342/$B$4491</f>
        <v>0.10701439940661298</v>
      </c>
      <c r="H342">
        <v>20.690187083000001</v>
      </c>
      <c r="I342">
        <v>1087</v>
      </c>
      <c r="J342">
        <f t="shared" si="5"/>
        <v>4.9965525166628361E-2</v>
      </c>
    </row>
    <row r="343" spans="1:10" x14ac:dyDescent="0.25">
      <c r="A343">
        <v>16.249700000000001</v>
      </c>
      <c r="B343">
        <v>5712.0590000000002</v>
      </c>
      <c r="C343">
        <f>B343/$B$4491</f>
        <v>0.10570925886582837</v>
      </c>
      <c r="H343">
        <v>20.706898352</v>
      </c>
      <c r="I343">
        <v>1030</v>
      </c>
      <c r="J343">
        <f t="shared" si="5"/>
        <v>4.7345437830383821E-2</v>
      </c>
    </row>
    <row r="344" spans="1:10" x14ac:dyDescent="0.25">
      <c r="A344">
        <v>16.282699999999998</v>
      </c>
      <c r="B344">
        <v>5781.1589999999997</v>
      </c>
      <c r="C344">
        <f>B344/$B$4491</f>
        <v>0.10698804639019194</v>
      </c>
      <c r="H344">
        <v>20.723609621000001</v>
      </c>
      <c r="I344">
        <v>1007</v>
      </c>
      <c r="J344">
        <f t="shared" si="5"/>
        <v>4.6288209606986902E-2</v>
      </c>
    </row>
    <row r="345" spans="1:10" x14ac:dyDescent="0.25">
      <c r="A345">
        <v>16.3157</v>
      </c>
      <c r="B345">
        <v>5720.1779999999999</v>
      </c>
      <c r="C345">
        <f>B345/$B$4491</f>
        <v>0.10585951177335814</v>
      </c>
      <c r="H345">
        <v>20.74032089</v>
      </c>
      <c r="I345">
        <v>1027</v>
      </c>
      <c r="J345">
        <f t="shared" si="5"/>
        <v>4.7207538496897267E-2</v>
      </c>
    </row>
    <row r="346" spans="1:10" x14ac:dyDescent="0.25">
      <c r="A346">
        <v>16.348700000000001</v>
      </c>
      <c r="B346">
        <v>5621.5609999999997</v>
      </c>
      <c r="C346">
        <f>B346/$B$4491</f>
        <v>0.10403447285454245</v>
      </c>
      <c r="H346">
        <v>20.757032159000001</v>
      </c>
      <c r="I346">
        <v>1062</v>
      </c>
      <c r="J346">
        <f t="shared" si="5"/>
        <v>4.8816364054240405E-2</v>
      </c>
    </row>
    <row r="347" spans="1:10" x14ac:dyDescent="0.25">
      <c r="A347">
        <v>16.381699999999999</v>
      </c>
      <c r="B347">
        <v>5688.8119999999999</v>
      </c>
      <c r="C347">
        <f>B347/$B$4491</f>
        <v>0.10527904217148855</v>
      </c>
      <c r="H347">
        <v>20.773743428</v>
      </c>
      <c r="I347">
        <v>1011</v>
      </c>
      <c r="J347">
        <f t="shared" si="5"/>
        <v>4.6472075384968975E-2</v>
      </c>
    </row>
    <row r="348" spans="1:10" x14ac:dyDescent="0.25">
      <c r="A348">
        <v>16.4147</v>
      </c>
      <c r="B348">
        <v>5693.3220000000001</v>
      </c>
      <c r="C348">
        <f>B348/$B$4491</f>
        <v>0.10536250572770968</v>
      </c>
      <c r="H348">
        <v>20.790454697000001</v>
      </c>
      <c r="I348">
        <v>992</v>
      </c>
      <c r="J348">
        <f t="shared" si="5"/>
        <v>4.5598712939554129E-2</v>
      </c>
    </row>
    <row r="349" spans="1:10" x14ac:dyDescent="0.25">
      <c r="A349">
        <v>16.447700000000001</v>
      </c>
      <c r="B349">
        <v>5662.3789999999999</v>
      </c>
      <c r="C349">
        <f>B349/$B$4491</f>
        <v>0.10478986430417303</v>
      </c>
      <c r="H349">
        <v>20.807165965999999</v>
      </c>
      <c r="I349">
        <v>1092</v>
      </c>
      <c r="J349">
        <f t="shared" si="5"/>
        <v>5.0195357389105952E-2</v>
      </c>
    </row>
    <row r="350" spans="1:10" x14ac:dyDescent="0.25">
      <c r="A350">
        <v>16.480699999999999</v>
      </c>
      <c r="B350">
        <v>5725.2309999999998</v>
      </c>
      <c r="C350">
        <f>B350/$B$4491</f>
        <v>0.10595302426772296</v>
      </c>
      <c r="H350">
        <v>20.823877235000001</v>
      </c>
      <c r="I350">
        <v>1043</v>
      </c>
      <c r="J350">
        <f t="shared" si="5"/>
        <v>4.7943001608825558E-2</v>
      </c>
    </row>
    <row r="351" spans="1:10" x14ac:dyDescent="0.25">
      <c r="A351">
        <v>16.5137</v>
      </c>
      <c r="B351">
        <v>5699.1540000000005</v>
      </c>
      <c r="C351">
        <f>B351/$B$4491</f>
        <v>0.10547043465451271</v>
      </c>
      <c r="H351">
        <v>20.840588503999999</v>
      </c>
      <c r="I351">
        <v>1045</v>
      </c>
      <c r="J351">
        <f t="shared" si="5"/>
        <v>4.8034934497816595E-2</v>
      </c>
    </row>
    <row r="352" spans="1:10" x14ac:dyDescent="0.25">
      <c r="A352">
        <v>16.546700000000001</v>
      </c>
      <c r="B352">
        <v>5648.7209999999995</v>
      </c>
      <c r="C352">
        <f>B352/$B$4491</f>
        <v>0.10453710482504484</v>
      </c>
      <c r="H352">
        <v>20.857299773000001</v>
      </c>
      <c r="I352">
        <v>964</v>
      </c>
      <c r="J352">
        <f t="shared" si="5"/>
        <v>4.4311652493679611E-2</v>
      </c>
    </row>
    <row r="353" spans="1:10" x14ac:dyDescent="0.25">
      <c r="A353">
        <v>16.579699999999999</v>
      </c>
      <c r="B353">
        <v>5647.3119999999999</v>
      </c>
      <c r="C353">
        <f>B353/$B$4491</f>
        <v>0.10451102940360014</v>
      </c>
      <c r="H353">
        <v>20.874011041999999</v>
      </c>
      <c r="I353">
        <v>1019</v>
      </c>
      <c r="J353">
        <f t="shared" si="5"/>
        <v>4.6839806940933121E-2</v>
      </c>
    </row>
    <row r="354" spans="1:10" x14ac:dyDescent="0.25">
      <c r="A354">
        <v>16.6127</v>
      </c>
      <c r="B354">
        <v>5732.8370000000004</v>
      </c>
      <c r="C354">
        <f>B354/$B$4491</f>
        <v>0.10609378342706174</v>
      </c>
      <c r="H354">
        <v>20.890722311000001</v>
      </c>
      <c r="I354">
        <v>1016</v>
      </c>
      <c r="J354">
        <f t="shared" si="5"/>
        <v>4.6701907607446566E-2</v>
      </c>
    </row>
    <row r="355" spans="1:10" x14ac:dyDescent="0.25">
      <c r="A355">
        <v>16.645700000000001</v>
      </c>
      <c r="B355">
        <v>5743.7920000000004</v>
      </c>
      <c r="C355">
        <f>B355/$B$4491</f>
        <v>0.10629652029145253</v>
      </c>
      <c r="H355">
        <v>20.907433579999999</v>
      </c>
      <c r="I355">
        <v>997</v>
      </c>
      <c r="J355">
        <f t="shared" si="5"/>
        <v>4.582854516203172E-2</v>
      </c>
    </row>
    <row r="356" spans="1:10" x14ac:dyDescent="0.25">
      <c r="A356">
        <v>16.678699999999999</v>
      </c>
      <c r="B356">
        <v>5693.027</v>
      </c>
      <c r="C356">
        <f>B356/$B$4491</f>
        <v>0.10535704635984156</v>
      </c>
      <c r="H356">
        <v>20.924144849000001</v>
      </c>
      <c r="I356">
        <v>973</v>
      </c>
      <c r="J356">
        <f t="shared" si="5"/>
        <v>4.4725350494139275E-2</v>
      </c>
    </row>
    <row r="357" spans="1:10" x14ac:dyDescent="0.25">
      <c r="A357">
        <v>16.7117</v>
      </c>
      <c r="B357">
        <v>5680.7160000000003</v>
      </c>
      <c r="C357">
        <f>B357/$B$4491</f>
        <v>0.10512921490958918</v>
      </c>
      <c r="H357">
        <v>20.940856117999999</v>
      </c>
      <c r="I357">
        <v>1006</v>
      </c>
      <c r="J357">
        <f t="shared" si="5"/>
        <v>4.6242243162491384E-2</v>
      </c>
    </row>
    <row r="358" spans="1:10" x14ac:dyDescent="0.25">
      <c r="A358">
        <v>16.744700000000002</v>
      </c>
      <c r="B358">
        <v>5702.6580000000004</v>
      </c>
      <c r="C358">
        <f>B358/$B$4491</f>
        <v>0.10553528084098694</v>
      </c>
      <c r="H358">
        <v>20.957567387000001</v>
      </c>
      <c r="I358">
        <v>998</v>
      </c>
      <c r="J358">
        <f t="shared" si="5"/>
        <v>4.5874511606527238E-2</v>
      </c>
    </row>
    <row r="359" spans="1:10" x14ac:dyDescent="0.25">
      <c r="A359">
        <v>16.777699999999999</v>
      </c>
      <c r="B359">
        <v>5668.0940000000001</v>
      </c>
      <c r="C359">
        <f>B359/$B$4491</f>
        <v>0.10489562799016056</v>
      </c>
      <c r="H359">
        <v>20.974278655999999</v>
      </c>
      <c r="I359">
        <v>962</v>
      </c>
      <c r="J359">
        <f t="shared" si="5"/>
        <v>4.4219719604688575E-2</v>
      </c>
    </row>
    <row r="360" spans="1:10" x14ac:dyDescent="0.25">
      <c r="A360">
        <v>16.810700000000001</v>
      </c>
      <c r="B360">
        <v>5679.0410000000002</v>
      </c>
      <c r="C360">
        <f>B360/$B$4491</f>
        <v>0.10509821680389729</v>
      </c>
      <c r="H360">
        <v>20.990989925000001</v>
      </c>
      <c r="I360">
        <v>1006</v>
      </c>
      <c r="J360">
        <f t="shared" si="5"/>
        <v>4.6242243162491384E-2</v>
      </c>
    </row>
    <row r="361" spans="1:10" x14ac:dyDescent="0.25">
      <c r="A361">
        <v>16.843699999999998</v>
      </c>
      <c r="B361">
        <v>5641.7139999999999</v>
      </c>
      <c r="C361">
        <f>B361/$B$4491</f>
        <v>0.10440743095842812</v>
      </c>
      <c r="H361">
        <v>21.007701193999999</v>
      </c>
      <c r="I361">
        <v>973</v>
      </c>
      <c r="J361">
        <f t="shared" si="5"/>
        <v>4.4725350494139275E-2</v>
      </c>
    </row>
    <row r="362" spans="1:10" x14ac:dyDescent="0.25">
      <c r="A362">
        <v>16.8767</v>
      </c>
      <c r="B362">
        <v>5591.6819999999998</v>
      </c>
      <c r="C362">
        <f>B362/$B$4491</f>
        <v>0.10348152216799456</v>
      </c>
      <c r="H362">
        <v>21.024412463000001</v>
      </c>
      <c r="I362">
        <v>1012</v>
      </c>
      <c r="J362">
        <f t="shared" si="5"/>
        <v>4.6518041829464493E-2</v>
      </c>
    </row>
    <row r="363" spans="1:10" x14ac:dyDescent="0.25">
      <c r="A363">
        <v>16.909700000000001</v>
      </c>
      <c r="B363">
        <v>5660.2659999999996</v>
      </c>
      <c r="C363">
        <f>B363/$B$4491</f>
        <v>0.10475076042517187</v>
      </c>
      <c r="H363">
        <v>21.041123731999999</v>
      </c>
      <c r="I363">
        <v>972</v>
      </c>
      <c r="J363">
        <f t="shared" si="5"/>
        <v>4.4679384049643757E-2</v>
      </c>
    </row>
    <row r="364" spans="1:10" x14ac:dyDescent="0.25">
      <c r="A364">
        <v>16.942699999999999</v>
      </c>
      <c r="B364">
        <v>5625.5439999999999</v>
      </c>
      <c r="C364">
        <f>B364/$B$4491</f>
        <v>0.10410818357392798</v>
      </c>
      <c r="H364">
        <v>21.057835000000001</v>
      </c>
      <c r="I364">
        <v>952</v>
      </c>
      <c r="J364">
        <f t="shared" si="5"/>
        <v>4.3760055159733392E-2</v>
      </c>
    </row>
    <row r="365" spans="1:10" x14ac:dyDescent="0.25">
      <c r="A365">
        <v>16.9757</v>
      </c>
      <c r="B365">
        <v>5611.5879999999997</v>
      </c>
      <c r="C365">
        <f>B365/$B$4491</f>
        <v>0.10384990920793641</v>
      </c>
      <c r="H365">
        <v>21.074546268999999</v>
      </c>
      <c r="I365">
        <v>1014</v>
      </c>
      <c r="J365">
        <f t="shared" si="5"/>
        <v>4.660997471845553E-2</v>
      </c>
    </row>
    <row r="366" spans="1:10" x14ac:dyDescent="0.25">
      <c r="A366">
        <v>17.008700000000001</v>
      </c>
      <c r="B366">
        <v>5609.7790000000005</v>
      </c>
      <c r="C366">
        <f>B366/$B$4491</f>
        <v>0.10381643125378918</v>
      </c>
      <c r="H366">
        <v>21.091257538000001</v>
      </c>
      <c r="I366">
        <v>1007</v>
      </c>
      <c r="J366">
        <f t="shared" si="5"/>
        <v>4.6288209606986902E-2</v>
      </c>
    </row>
    <row r="367" spans="1:10" x14ac:dyDescent="0.25">
      <c r="A367">
        <v>17.041699999999999</v>
      </c>
      <c r="B367">
        <v>5604.4269999999997</v>
      </c>
      <c r="C367">
        <f>B367/$B$4491</f>
        <v>0.1037173853662292</v>
      </c>
      <c r="H367">
        <v>21.107968806999999</v>
      </c>
      <c r="I367">
        <v>994</v>
      </c>
      <c r="J367">
        <f t="shared" si="5"/>
        <v>4.5690645828545165E-2</v>
      </c>
    </row>
    <row r="368" spans="1:10" x14ac:dyDescent="0.25">
      <c r="A368">
        <v>17.0747</v>
      </c>
      <c r="B368">
        <v>5588.9870000000001</v>
      </c>
      <c r="C368">
        <f>B368/$B$4491</f>
        <v>0.10343164760391121</v>
      </c>
      <c r="H368">
        <v>21.124680076000001</v>
      </c>
      <c r="I368">
        <v>1006</v>
      </c>
      <c r="J368">
        <f t="shared" si="5"/>
        <v>4.6242243162491384E-2</v>
      </c>
    </row>
    <row r="369" spans="1:10" x14ac:dyDescent="0.25">
      <c r="A369">
        <v>17.107700000000001</v>
      </c>
      <c r="B369">
        <v>5615.152</v>
      </c>
      <c r="C369">
        <f>B369/$B$4491</f>
        <v>0.10391586577431602</v>
      </c>
      <c r="H369">
        <v>21.141391344999999</v>
      </c>
      <c r="I369">
        <v>962</v>
      </c>
      <c r="J369">
        <f t="shared" si="5"/>
        <v>4.4219719604688575E-2</v>
      </c>
    </row>
    <row r="370" spans="1:10" x14ac:dyDescent="0.25">
      <c r="A370">
        <v>17.140699999999999</v>
      </c>
      <c r="B370">
        <v>5725.643</v>
      </c>
      <c r="C370">
        <f>B370/$B$4491</f>
        <v>0.10596064887640658</v>
      </c>
      <c r="H370">
        <v>21.158102614000001</v>
      </c>
      <c r="I370">
        <v>981</v>
      </c>
      <c r="J370">
        <f t="shared" si="5"/>
        <v>4.5093082050103428E-2</v>
      </c>
    </row>
    <row r="371" spans="1:10" x14ac:dyDescent="0.25">
      <c r="A371">
        <v>17.1737</v>
      </c>
      <c r="B371">
        <v>5808.8739999999998</v>
      </c>
      <c r="C371">
        <f>B371/$B$4491</f>
        <v>0.1075009493748191</v>
      </c>
      <c r="H371">
        <v>21.174813882999999</v>
      </c>
      <c r="I371">
        <v>1023</v>
      </c>
      <c r="J371">
        <f t="shared" si="5"/>
        <v>4.7023672718915194E-2</v>
      </c>
    </row>
    <row r="372" spans="1:10" x14ac:dyDescent="0.25">
      <c r="A372">
        <v>17.206700000000001</v>
      </c>
      <c r="B372">
        <v>5786.4459999999999</v>
      </c>
      <c r="C372">
        <f>B372/$B$4491</f>
        <v>0.10708588936618775</v>
      </c>
      <c r="H372">
        <v>21.191525152000001</v>
      </c>
      <c r="I372">
        <v>976</v>
      </c>
      <c r="J372">
        <f t="shared" si="5"/>
        <v>4.486324982762583E-2</v>
      </c>
    </row>
    <row r="373" spans="1:10" x14ac:dyDescent="0.25">
      <c r="A373">
        <v>17.239699999999999</v>
      </c>
      <c r="B373">
        <v>5647.9139999999998</v>
      </c>
      <c r="C373">
        <f>B373/$B$4491</f>
        <v>0.10452217021531747</v>
      </c>
      <c r="H373">
        <v>21.208236420999999</v>
      </c>
      <c r="I373">
        <v>963</v>
      </c>
      <c r="J373">
        <f t="shared" si="5"/>
        <v>4.4265686049184093E-2</v>
      </c>
    </row>
    <row r="374" spans="1:10" x14ac:dyDescent="0.25">
      <c r="A374">
        <v>17.2727</v>
      </c>
      <c r="B374">
        <v>5551.94</v>
      </c>
      <c r="C374">
        <f>B374/$B$4491</f>
        <v>0.10274604353133381</v>
      </c>
      <c r="H374">
        <v>21.22494769</v>
      </c>
      <c r="I374">
        <v>978</v>
      </c>
      <c r="J374">
        <f t="shared" si="5"/>
        <v>4.4955182716616866E-2</v>
      </c>
    </row>
    <row r="375" spans="1:10" x14ac:dyDescent="0.25">
      <c r="A375">
        <v>17.305700000000002</v>
      </c>
      <c r="B375">
        <v>5575.1040000000003</v>
      </c>
      <c r="C375">
        <f>B375/$B$4491</f>
        <v>0.10317472420013785</v>
      </c>
      <c r="H375">
        <v>21.241658958999999</v>
      </c>
      <c r="I375">
        <v>1019</v>
      </c>
      <c r="J375">
        <f t="shared" si="5"/>
        <v>4.6839806940933121E-2</v>
      </c>
    </row>
    <row r="376" spans="1:10" x14ac:dyDescent="0.25">
      <c r="A376">
        <v>17.338699999999999</v>
      </c>
      <c r="B376">
        <v>5581.4920000000002</v>
      </c>
      <c r="C376">
        <f>B376/$B$4491</f>
        <v>0.10329294264739738</v>
      </c>
      <c r="H376">
        <v>21.258370228</v>
      </c>
      <c r="I376">
        <v>965</v>
      </c>
      <c r="J376">
        <f t="shared" si="5"/>
        <v>4.4357618938175129E-2</v>
      </c>
    </row>
    <row r="377" spans="1:10" x14ac:dyDescent="0.25">
      <c r="A377">
        <v>17.371700000000001</v>
      </c>
      <c r="B377">
        <v>5505.1710000000003</v>
      </c>
      <c r="C377">
        <f>B377/$B$4491</f>
        <v>0.10188052090142122</v>
      </c>
      <c r="H377">
        <v>21.275081496999999</v>
      </c>
      <c r="I377">
        <v>969</v>
      </c>
      <c r="J377">
        <f t="shared" si="5"/>
        <v>4.4541484716157202E-2</v>
      </c>
    </row>
    <row r="378" spans="1:10" x14ac:dyDescent="0.25">
      <c r="A378">
        <v>17.404699999999998</v>
      </c>
      <c r="B378">
        <v>5613.7079999999996</v>
      </c>
      <c r="C378">
        <f>B378/$B$4491</f>
        <v>0.10388914263125985</v>
      </c>
      <c r="H378">
        <v>21.291792766</v>
      </c>
      <c r="I378">
        <v>930</v>
      </c>
      <c r="J378">
        <f t="shared" si="5"/>
        <v>4.2748793380831991E-2</v>
      </c>
    </row>
    <row r="379" spans="1:10" x14ac:dyDescent="0.25">
      <c r="A379">
        <v>17.4377</v>
      </c>
      <c r="B379">
        <v>5674.2020000000002</v>
      </c>
      <c r="C379">
        <f>B379/$B$4491</f>
        <v>0.10500866466452834</v>
      </c>
      <c r="H379">
        <v>21.308504034999999</v>
      </c>
      <c r="I379">
        <v>1050</v>
      </c>
      <c r="J379">
        <f t="shared" si="5"/>
        <v>4.8264766720294186E-2</v>
      </c>
    </row>
    <row r="380" spans="1:10" x14ac:dyDescent="0.25">
      <c r="A380">
        <v>17.470700000000001</v>
      </c>
      <c r="B380">
        <v>5672.9790000000003</v>
      </c>
      <c r="C380">
        <f>B380/$B$4491</f>
        <v>0.10498603142079031</v>
      </c>
      <c r="H380">
        <v>21.325215304</v>
      </c>
      <c r="I380">
        <v>912</v>
      </c>
      <c r="J380">
        <f t="shared" si="5"/>
        <v>4.1921397379912663E-2</v>
      </c>
    </row>
    <row r="381" spans="1:10" x14ac:dyDescent="0.25">
      <c r="A381">
        <v>17.503699999999998</v>
      </c>
      <c r="B381">
        <v>5623.9139999999998</v>
      </c>
      <c r="C381">
        <f>B381/$B$4491</f>
        <v>0.10407801825316514</v>
      </c>
      <c r="H381">
        <v>21.341926572999999</v>
      </c>
      <c r="I381">
        <v>947</v>
      </c>
      <c r="J381">
        <f t="shared" si="5"/>
        <v>4.3530222937255801E-2</v>
      </c>
    </row>
    <row r="382" spans="1:10" x14ac:dyDescent="0.25">
      <c r="A382">
        <v>17.5367</v>
      </c>
      <c r="B382">
        <v>5641.1719999999996</v>
      </c>
      <c r="C382">
        <f>B382/$B$4491</f>
        <v>0.10439740052661617</v>
      </c>
      <c r="H382">
        <v>21.358637842</v>
      </c>
      <c r="I382">
        <v>984</v>
      </c>
      <c r="J382">
        <f t="shared" si="5"/>
        <v>4.5230981383589983E-2</v>
      </c>
    </row>
    <row r="383" spans="1:10" x14ac:dyDescent="0.25">
      <c r="A383">
        <v>17.569700000000001</v>
      </c>
      <c r="B383">
        <v>5726.4560000000001</v>
      </c>
      <c r="C383">
        <f>B383/$B$4491</f>
        <v>0.10597569452412449</v>
      </c>
      <c r="H383">
        <v>21.375349110999998</v>
      </c>
      <c r="I383">
        <v>994</v>
      </c>
      <c r="J383">
        <f t="shared" si="5"/>
        <v>4.5690645828545165E-2</v>
      </c>
    </row>
    <row r="384" spans="1:10" x14ac:dyDescent="0.25">
      <c r="A384">
        <v>17.602699999999999</v>
      </c>
      <c r="B384">
        <v>5631.4589999999998</v>
      </c>
      <c r="C384">
        <f>B384/$B$4491</f>
        <v>0.10421764852626678</v>
      </c>
      <c r="H384">
        <v>21.39206038</v>
      </c>
      <c r="I384">
        <v>924</v>
      </c>
      <c r="J384">
        <f t="shared" si="5"/>
        <v>4.2472994713858882E-2</v>
      </c>
    </row>
    <row r="385" spans="1:10" x14ac:dyDescent="0.25">
      <c r="A385">
        <v>17.6357</v>
      </c>
      <c r="B385">
        <v>5611.1769999999997</v>
      </c>
      <c r="C385">
        <f>B385/$B$4491</f>
        <v>0.10384230310558454</v>
      </c>
      <c r="H385">
        <v>21.408771648999998</v>
      </c>
      <c r="I385">
        <v>977</v>
      </c>
      <c r="J385">
        <f t="shared" si="5"/>
        <v>4.4909216272121348E-2</v>
      </c>
    </row>
    <row r="386" spans="1:10" x14ac:dyDescent="0.25">
      <c r="A386">
        <v>17.668700000000001</v>
      </c>
      <c r="B386">
        <v>5644.2740000000003</v>
      </c>
      <c r="C386">
        <f>B386/$B$4491</f>
        <v>0.10445480716772437</v>
      </c>
      <c r="H386">
        <v>21.425482918</v>
      </c>
      <c r="I386">
        <v>961</v>
      </c>
      <c r="J386">
        <f t="shared" si="5"/>
        <v>4.4173753160193056E-2</v>
      </c>
    </row>
    <row r="387" spans="1:10" x14ac:dyDescent="0.25">
      <c r="A387">
        <v>17.701699999999999</v>
      </c>
      <c r="B387">
        <v>5624.692</v>
      </c>
      <c r="C387">
        <f>B387/$B$4491</f>
        <v>0.10409241617927158</v>
      </c>
      <c r="H387">
        <v>21.442194186999998</v>
      </c>
      <c r="I387">
        <v>959</v>
      </c>
      <c r="J387">
        <f t="shared" ref="J387:J450" si="6">I387/$I$4490</f>
        <v>4.408182027120202E-2</v>
      </c>
    </row>
    <row r="388" spans="1:10" x14ac:dyDescent="0.25">
      <c r="A388">
        <v>17.7347</v>
      </c>
      <c r="B388">
        <v>5552.8639999999996</v>
      </c>
      <c r="C388">
        <f>B388/$B$4491</f>
        <v>0.10276314338187667</v>
      </c>
      <c r="H388">
        <v>21.458905456</v>
      </c>
      <c r="I388">
        <v>956</v>
      </c>
      <c r="J388">
        <f t="shared" si="6"/>
        <v>4.3943920937715465E-2</v>
      </c>
    </row>
    <row r="389" spans="1:10" x14ac:dyDescent="0.25">
      <c r="A389">
        <v>17.767700000000001</v>
      </c>
      <c r="B389">
        <v>5480.491</v>
      </c>
      <c r="C389">
        <f>B389/$B$4491</f>
        <v>0.10142378463367457</v>
      </c>
      <c r="H389">
        <v>21.475616724999998</v>
      </c>
      <c r="I389">
        <v>963</v>
      </c>
      <c r="J389">
        <f t="shared" si="6"/>
        <v>4.4265686049184093E-2</v>
      </c>
    </row>
    <row r="390" spans="1:10" x14ac:dyDescent="0.25">
      <c r="A390">
        <v>17.800699999999999</v>
      </c>
      <c r="B390">
        <v>5501.7359999999999</v>
      </c>
      <c r="C390">
        <f>B390/$B$4491</f>
        <v>0.10181695165183816</v>
      </c>
      <c r="H390">
        <v>21.492327994</v>
      </c>
      <c r="I390">
        <v>947</v>
      </c>
      <c r="J390">
        <f t="shared" si="6"/>
        <v>4.3530222937255801E-2</v>
      </c>
    </row>
    <row r="391" spans="1:10" x14ac:dyDescent="0.25">
      <c r="A391">
        <v>17.8337</v>
      </c>
      <c r="B391">
        <v>5640.3860000000004</v>
      </c>
      <c r="C391">
        <f>B391/$B$4491</f>
        <v>0.1043828545498557</v>
      </c>
      <c r="H391">
        <v>21.509039262999998</v>
      </c>
      <c r="I391">
        <v>1005</v>
      </c>
      <c r="J391">
        <f t="shared" si="6"/>
        <v>4.6196276717995866E-2</v>
      </c>
    </row>
    <row r="392" spans="1:10" x14ac:dyDescent="0.25">
      <c r="A392">
        <v>17.866700000000002</v>
      </c>
      <c r="B392">
        <v>5563.5150000000003</v>
      </c>
      <c r="C392">
        <f>B392/$B$4491</f>
        <v>0.10296025432141354</v>
      </c>
      <c r="H392">
        <v>21.525750532</v>
      </c>
      <c r="I392">
        <v>924</v>
      </c>
      <c r="J392">
        <f t="shared" si="6"/>
        <v>4.2472994713858882E-2</v>
      </c>
    </row>
    <row r="393" spans="1:10" x14ac:dyDescent="0.25">
      <c r="A393">
        <v>17.899699999999999</v>
      </c>
      <c r="B393">
        <v>5626.9570000000003</v>
      </c>
      <c r="C393">
        <f>B393/$B$4491</f>
        <v>0.10413433302069972</v>
      </c>
      <c r="H393">
        <v>21.542461801000002</v>
      </c>
      <c r="I393">
        <v>952</v>
      </c>
      <c r="J393">
        <f t="shared" si="6"/>
        <v>4.3760055159733392E-2</v>
      </c>
    </row>
    <row r="394" spans="1:10" x14ac:dyDescent="0.25">
      <c r="A394">
        <v>17.932700000000001</v>
      </c>
      <c r="B394">
        <v>5647.8370000000004</v>
      </c>
      <c r="C394">
        <f>B394/$B$4491</f>
        <v>0.10452074522777224</v>
      </c>
      <c r="H394">
        <v>21.55917307</v>
      </c>
      <c r="I394">
        <v>935</v>
      </c>
      <c r="J394">
        <f t="shared" si="6"/>
        <v>4.2978625603309582E-2</v>
      </c>
    </row>
    <row r="395" spans="1:10" x14ac:dyDescent="0.25">
      <c r="A395">
        <v>17.965699999999998</v>
      </c>
      <c r="B395">
        <v>5565.8140000000003</v>
      </c>
      <c r="C395">
        <f>B395/$B$4491</f>
        <v>0.10300280037812139</v>
      </c>
      <c r="H395">
        <v>21.575884339000002</v>
      </c>
      <c r="I395">
        <v>907</v>
      </c>
      <c r="J395">
        <f t="shared" si="6"/>
        <v>4.1691565157435072E-2</v>
      </c>
    </row>
    <row r="396" spans="1:10" x14ac:dyDescent="0.25">
      <c r="A396">
        <v>17.998699999999999</v>
      </c>
      <c r="B396">
        <v>5642.6109999999999</v>
      </c>
      <c r="C396">
        <f>B396/$B$4491</f>
        <v>0.10442403113801356</v>
      </c>
      <c r="H396">
        <v>21.592595608</v>
      </c>
      <c r="I396">
        <v>1003</v>
      </c>
      <c r="J396">
        <f t="shared" si="6"/>
        <v>4.6104343829004829E-2</v>
      </c>
    </row>
    <row r="397" spans="1:10" x14ac:dyDescent="0.25">
      <c r="A397">
        <v>18.031700000000001</v>
      </c>
      <c r="B397">
        <v>5479.6059999999998</v>
      </c>
      <c r="C397">
        <f>B397/$B$4491</f>
        <v>0.1014074065300702</v>
      </c>
      <c r="H397">
        <v>21.609306877000002</v>
      </c>
      <c r="I397">
        <v>951</v>
      </c>
      <c r="J397">
        <f t="shared" si="6"/>
        <v>4.3714088715237874E-2</v>
      </c>
    </row>
    <row r="398" spans="1:10" x14ac:dyDescent="0.25">
      <c r="A398">
        <v>18.064699999999998</v>
      </c>
      <c r="B398">
        <v>5613.6769999999997</v>
      </c>
      <c r="C398">
        <f>B398/$B$4491</f>
        <v>0.10388856893497542</v>
      </c>
      <c r="H398">
        <v>21.626018146</v>
      </c>
      <c r="I398">
        <v>960</v>
      </c>
      <c r="J398">
        <f t="shared" si="6"/>
        <v>4.4127786715697538E-2</v>
      </c>
    </row>
    <row r="399" spans="1:10" x14ac:dyDescent="0.25">
      <c r="A399">
        <v>18.0977</v>
      </c>
      <c r="B399">
        <v>5561.3469999999998</v>
      </c>
      <c r="C399">
        <f>B399/$B$4491</f>
        <v>0.10292013259416577</v>
      </c>
      <c r="H399">
        <v>21.642729415000002</v>
      </c>
      <c r="I399">
        <v>932</v>
      </c>
      <c r="J399">
        <f t="shared" si="6"/>
        <v>4.2840726269823028E-2</v>
      </c>
    </row>
    <row r="400" spans="1:10" x14ac:dyDescent="0.25">
      <c r="A400">
        <v>18.130700000000001</v>
      </c>
      <c r="B400">
        <v>5409.9350000000004</v>
      </c>
      <c r="C400">
        <f>B400/$B$4491</f>
        <v>0.10011805189027374</v>
      </c>
      <c r="H400">
        <v>21.659440684</v>
      </c>
      <c r="I400">
        <v>977</v>
      </c>
      <c r="J400">
        <f t="shared" si="6"/>
        <v>4.4909216272121348E-2</v>
      </c>
    </row>
    <row r="401" spans="1:10" x14ac:dyDescent="0.25">
      <c r="A401">
        <v>18.163699999999999</v>
      </c>
      <c r="B401">
        <v>5633.6109999999999</v>
      </c>
      <c r="C401">
        <f>B401/$B$4491</f>
        <v>0.10425747415220644</v>
      </c>
      <c r="H401">
        <v>21.676151953000002</v>
      </c>
      <c r="I401">
        <v>978</v>
      </c>
      <c r="J401">
        <f t="shared" si="6"/>
        <v>4.4955182716616866E-2</v>
      </c>
    </row>
    <row r="402" spans="1:10" x14ac:dyDescent="0.25">
      <c r="A402">
        <v>18.1967</v>
      </c>
      <c r="B402">
        <v>5483.3149999999996</v>
      </c>
      <c r="C402">
        <f>B402/$B$4491</f>
        <v>0.10147604651455448</v>
      </c>
      <c r="H402">
        <v>21.692863222</v>
      </c>
      <c r="I402">
        <v>988</v>
      </c>
      <c r="J402">
        <f t="shared" si="6"/>
        <v>4.5414847161572056E-2</v>
      </c>
    </row>
    <row r="403" spans="1:10" x14ac:dyDescent="0.25">
      <c r="A403">
        <v>18.229700000000001</v>
      </c>
      <c r="B403">
        <v>5576.9219999999996</v>
      </c>
      <c r="C403">
        <f>B403/$B$4491</f>
        <v>0.10320836871127087</v>
      </c>
      <c r="H403">
        <v>21.709574491000001</v>
      </c>
      <c r="I403">
        <v>949</v>
      </c>
      <c r="J403">
        <f t="shared" si="6"/>
        <v>4.3622155826246838E-2</v>
      </c>
    </row>
    <row r="404" spans="1:10" x14ac:dyDescent="0.25">
      <c r="A404">
        <v>18.262699999999999</v>
      </c>
      <c r="B404">
        <v>5586.7330000000002</v>
      </c>
      <c r="C404">
        <f>B404/$B$4491</f>
        <v>0.10338993433213241</v>
      </c>
      <c r="H404">
        <v>21.72628576</v>
      </c>
      <c r="I404">
        <v>931</v>
      </c>
      <c r="J404">
        <f t="shared" si="6"/>
        <v>4.2794759825327509E-2</v>
      </c>
    </row>
    <row r="405" spans="1:10" x14ac:dyDescent="0.25">
      <c r="A405">
        <v>18.2957</v>
      </c>
      <c r="B405">
        <v>5499.8190000000004</v>
      </c>
      <c r="C405">
        <f>B405/$B$4491</f>
        <v>0.10178147501386126</v>
      </c>
      <c r="H405">
        <v>21.742997029000001</v>
      </c>
      <c r="I405">
        <v>865</v>
      </c>
      <c r="J405">
        <f t="shared" si="6"/>
        <v>3.9760974488623306E-2</v>
      </c>
    </row>
    <row r="406" spans="1:10" x14ac:dyDescent="0.25">
      <c r="A406">
        <v>18.328700000000001</v>
      </c>
      <c r="B406">
        <v>5608.7790000000005</v>
      </c>
      <c r="C406">
        <f>B406/$B$4491</f>
        <v>0.10379792492203284</v>
      </c>
      <c r="H406">
        <v>21.759708298</v>
      </c>
      <c r="I406">
        <v>911</v>
      </c>
      <c r="J406">
        <f t="shared" si="6"/>
        <v>4.1875430935417145E-2</v>
      </c>
    </row>
    <row r="407" spans="1:10" x14ac:dyDescent="0.25">
      <c r="A407">
        <v>18.361699999999999</v>
      </c>
      <c r="B407">
        <v>5476.4210000000003</v>
      </c>
      <c r="C407">
        <f>B407/$B$4491</f>
        <v>0.10134846386342625</v>
      </c>
      <c r="H407">
        <v>21.776419567000001</v>
      </c>
      <c r="I407">
        <v>973</v>
      </c>
      <c r="J407">
        <f t="shared" si="6"/>
        <v>4.4725350494139275E-2</v>
      </c>
    </row>
    <row r="408" spans="1:10" x14ac:dyDescent="0.25">
      <c r="A408">
        <v>18.3947</v>
      </c>
      <c r="B408">
        <v>5482.768</v>
      </c>
      <c r="C408">
        <f>B408/$B$4491</f>
        <v>0.10146592355108378</v>
      </c>
      <c r="H408">
        <v>21.793130836</v>
      </c>
      <c r="I408">
        <v>990</v>
      </c>
      <c r="J408">
        <f t="shared" si="6"/>
        <v>4.5506780050563092E-2</v>
      </c>
    </row>
    <row r="409" spans="1:10" x14ac:dyDescent="0.25">
      <c r="A409">
        <v>18.427700000000002</v>
      </c>
      <c r="B409">
        <v>5534.5770000000002</v>
      </c>
      <c r="C409">
        <f>B409/$B$4491</f>
        <v>0.10242471809304836</v>
      </c>
      <c r="H409">
        <v>21.809842105000001</v>
      </c>
      <c r="I409">
        <v>972</v>
      </c>
      <c r="J409">
        <f t="shared" si="6"/>
        <v>4.4679384049643757E-2</v>
      </c>
    </row>
    <row r="410" spans="1:10" x14ac:dyDescent="0.25">
      <c r="A410">
        <v>18.460699999999999</v>
      </c>
      <c r="B410">
        <v>5425.7839999999997</v>
      </c>
      <c r="C410">
        <f>B410/$B$4491</f>
        <v>0.10041135874228008</v>
      </c>
      <c r="H410">
        <v>21.826553374</v>
      </c>
      <c r="I410">
        <v>911</v>
      </c>
      <c r="J410">
        <f t="shared" si="6"/>
        <v>4.1875430935417145E-2</v>
      </c>
    </row>
    <row r="411" spans="1:10" x14ac:dyDescent="0.25">
      <c r="A411">
        <v>18.4937</v>
      </c>
      <c r="B411">
        <v>5505.3639999999996</v>
      </c>
      <c r="C411">
        <f>B411/$B$4491</f>
        <v>0.10188409262345019</v>
      </c>
      <c r="H411">
        <v>21.843264643000001</v>
      </c>
      <c r="I411">
        <v>939</v>
      </c>
      <c r="J411">
        <f t="shared" si="6"/>
        <v>4.3162491381291655E-2</v>
      </c>
    </row>
    <row r="412" spans="1:10" x14ac:dyDescent="0.25">
      <c r="A412">
        <v>18.526700000000002</v>
      </c>
      <c r="B412">
        <v>5592.8459999999995</v>
      </c>
      <c r="C412">
        <f>B412/$B$4491</f>
        <v>0.10350306353815894</v>
      </c>
      <c r="H412">
        <v>21.859975911999999</v>
      </c>
      <c r="I412">
        <v>893</v>
      </c>
      <c r="J412">
        <f t="shared" si="6"/>
        <v>4.1048034934497817E-2</v>
      </c>
    </row>
    <row r="413" spans="1:10" x14ac:dyDescent="0.25">
      <c r="A413">
        <v>18.559699999999999</v>
      </c>
      <c r="B413">
        <v>5518.4949999999999</v>
      </c>
      <c r="C413">
        <f>B413/$B$4491</f>
        <v>0.10212709926574279</v>
      </c>
      <c r="H413">
        <v>21.876687180000001</v>
      </c>
      <c r="I413">
        <v>877</v>
      </c>
      <c r="J413">
        <f t="shared" si="6"/>
        <v>4.0312571822569525E-2</v>
      </c>
    </row>
    <row r="414" spans="1:10" x14ac:dyDescent="0.25">
      <c r="A414">
        <v>18.592700000000001</v>
      </c>
      <c r="B414">
        <v>5532.7790000000005</v>
      </c>
      <c r="C414">
        <f>B414/$B$4491</f>
        <v>0.10239144370855045</v>
      </c>
      <c r="H414">
        <v>21.893398448999999</v>
      </c>
      <c r="I414">
        <v>959</v>
      </c>
      <c r="J414">
        <f t="shared" si="6"/>
        <v>4.408182027120202E-2</v>
      </c>
    </row>
    <row r="415" spans="1:10" x14ac:dyDescent="0.25">
      <c r="A415">
        <v>18.625699999999998</v>
      </c>
      <c r="B415">
        <v>5583.7439999999997</v>
      </c>
      <c r="C415">
        <f>B415/$B$4491</f>
        <v>0.10333461890651267</v>
      </c>
      <c r="H415">
        <v>21.910109718000001</v>
      </c>
      <c r="I415">
        <v>990</v>
      </c>
      <c r="J415">
        <f t="shared" si="6"/>
        <v>4.5506780050563092E-2</v>
      </c>
    </row>
    <row r="416" spans="1:10" x14ac:dyDescent="0.25">
      <c r="A416">
        <v>18.6587</v>
      </c>
      <c r="B416">
        <v>5473.5320000000002</v>
      </c>
      <c r="C416">
        <f>B416/$B$4491</f>
        <v>0.10129499907098215</v>
      </c>
      <c r="H416">
        <v>21.926820986999999</v>
      </c>
      <c r="I416">
        <v>959</v>
      </c>
      <c r="J416">
        <f t="shared" si="6"/>
        <v>4.408182027120202E-2</v>
      </c>
    </row>
    <row r="417" spans="1:10" x14ac:dyDescent="0.25">
      <c r="A417">
        <v>18.691700000000001</v>
      </c>
      <c r="B417">
        <v>5481.1450000000004</v>
      </c>
      <c r="C417">
        <f>B417/$B$4491</f>
        <v>0.10143588777464323</v>
      </c>
      <c r="H417">
        <v>21.943532256000001</v>
      </c>
      <c r="I417">
        <v>904</v>
      </c>
      <c r="J417">
        <f t="shared" si="6"/>
        <v>4.1553665823948517E-2</v>
      </c>
    </row>
    <row r="418" spans="1:10" x14ac:dyDescent="0.25">
      <c r="A418">
        <v>18.724699999999999</v>
      </c>
      <c r="B418">
        <v>5475.9290000000001</v>
      </c>
      <c r="C418">
        <f>B418/$B$4491</f>
        <v>0.10133935874820212</v>
      </c>
      <c r="H418">
        <v>21.960243524999999</v>
      </c>
      <c r="I418">
        <v>848</v>
      </c>
      <c r="J418">
        <f t="shared" si="6"/>
        <v>3.8979544932199496E-2</v>
      </c>
    </row>
    <row r="419" spans="1:10" x14ac:dyDescent="0.25">
      <c r="A419">
        <v>18.7577</v>
      </c>
      <c r="B419">
        <v>5560.3879999999999</v>
      </c>
      <c r="C419">
        <f>B419/$B$4491</f>
        <v>0.10290238502201143</v>
      </c>
      <c r="H419">
        <v>21.976954794000001</v>
      </c>
      <c r="I419">
        <v>915</v>
      </c>
      <c r="J419">
        <f t="shared" si="6"/>
        <v>4.2059296713399218E-2</v>
      </c>
    </row>
    <row r="420" spans="1:10" x14ac:dyDescent="0.25">
      <c r="A420">
        <v>18.790700000000001</v>
      </c>
      <c r="B420">
        <v>5523.5649999999996</v>
      </c>
      <c r="C420">
        <f>B420/$B$4491</f>
        <v>0.10222092636774746</v>
      </c>
      <c r="H420">
        <v>21.993666062999999</v>
      </c>
      <c r="I420">
        <v>907</v>
      </c>
      <c r="J420">
        <f t="shared" si="6"/>
        <v>4.1691565157435072E-2</v>
      </c>
    </row>
    <row r="421" spans="1:10" x14ac:dyDescent="0.25">
      <c r="A421">
        <v>18.823699999999999</v>
      </c>
      <c r="B421">
        <v>5555.2520000000004</v>
      </c>
      <c r="C421">
        <f>B421/$B$4491</f>
        <v>0.10280733650211084</v>
      </c>
      <c r="H421">
        <v>22.010377332000001</v>
      </c>
      <c r="I421">
        <v>896</v>
      </c>
      <c r="J421">
        <f t="shared" si="6"/>
        <v>4.1185934267984371E-2</v>
      </c>
    </row>
    <row r="422" spans="1:10" x14ac:dyDescent="0.25">
      <c r="A422">
        <v>18.8567</v>
      </c>
      <c r="B422">
        <v>5518.97</v>
      </c>
      <c r="C422">
        <f>B422/$B$4491</f>
        <v>0.10213588977332705</v>
      </c>
      <c r="H422">
        <v>22.027088600999999</v>
      </c>
      <c r="I422">
        <v>945</v>
      </c>
      <c r="J422">
        <f t="shared" si="6"/>
        <v>4.3438290048264765E-2</v>
      </c>
    </row>
    <row r="423" spans="1:10" x14ac:dyDescent="0.25">
      <c r="A423">
        <v>18.889700000000001</v>
      </c>
      <c r="B423">
        <v>5567.866</v>
      </c>
      <c r="C423">
        <f>B423/$B$4491</f>
        <v>0.10304077537088539</v>
      </c>
      <c r="H423">
        <v>22.043799870000001</v>
      </c>
      <c r="I423">
        <v>931</v>
      </c>
      <c r="J423">
        <f t="shared" si="6"/>
        <v>4.2794759825327509E-2</v>
      </c>
    </row>
    <row r="424" spans="1:10" x14ac:dyDescent="0.25">
      <c r="A424">
        <v>18.922699999999999</v>
      </c>
      <c r="B424">
        <v>5594.9129999999996</v>
      </c>
      <c r="C424">
        <f>B424/$B$4491</f>
        <v>0.10354131612589931</v>
      </c>
      <c r="H424">
        <v>22.060511138999999</v>
      </c>
      <c r="I424">
        <v>971</v>
      </c>
      <c r="J424">
        <f t="shared" si="6"/>
        <v>4.4633417605148239E-2</v>
      </c>
    </row>
    <row r="425" spans="1:10" x14ac:dyDescent="0.25">
      <c r="A425">
        <v>18.9557</v>
      </c>
      <c r="B425">
        <v>5497.5879999999997</v>
      </c>
      <c r="C425">
        <f>B425/$B$4491</f>
        <v>0.10174018738771283</v>
      </c>
      <c r="H425">
        <v>22.077222408000001</v>
      </c>
      <c r="I425">
        <v>964</v>
      </c>
      <c r="J425">
        <f t="shared" si="6"/>
        <v>4.4311652493679611E-2</v>
      </c>
    </row>
    <row r="426" spans="1:10" x14ac:dyDescent="0.25">
      <c r="A426">
        <v>18.988700000000001</v>
      </c>
      <c r="B426">
        <v>5405.0010000000002</v>
      </c>
      <c r="C426">
        <f>B426/$B$4491</f>
        <v>0.10002674164938793</v>
      </c>
      <c r="H426">
        <v>22.093933676999999</v>
      </c>
      <c r="I426">
        <v>890</v>
      </c>
      <c r="J426">
        <f t="shared" si="6"/>
        <v>4.0910135601011262E-2</v>
      </c>
    </row>
    <row r="427" spans="1:10" x14ac:dyDescent="0.25">
      <c r="A427">
        <v>19.021699999999999</v>
      </c>
      <c r="B427">
        <v>5425.7879999999996</v>
      </c>
      <c r="C427">
        <f>B427/$B$4491</f>
        <v>0.10041143276760711</v>
      </c>
      <c r="H427">
        <v>22.110644946000001</v>
      </c>
      <c r="I427">
        <v>934</v>
      </c>
      <c r="J427">
        <f t="shared" si="6"/>
        <v>4.2932659158814064E-2</v>
      </c>
    </row>
    <row r="428" spans="1:10" x14ac:dyDescent="0.25">
      <c r="A428">
        <v>19.0547</v>
      </c>
      <c r="B428">
        <v>5484.2439999999997</v>
      </c>
      <c r="C428">
        <f>B428/$B$4491</f>
        <v>0.10149323889675614</v>
      </c>
      <c r="H428">
        <v>22.127356214999999</v>
      </c>
      <c r="I428">
        <v>964</v>
      </c>
      <c r="J428">
        <f t="shared" si="6"/>
        <v>4.4311652493679611E-2</v>
      </c>
    </row>
    <row r="429" spans="1:10" x14ac:dyDescent="0.25">
      <c r="A429">
        <v>19.087700000000002</v>
      </c>
      <c r="B429">
        <v>5331.3670000000002</v>
      </c>
      <c r="C429">
        <f>B429/$B$4491</f>
        <v>9.8664046416841067E-2</v>
      </c>
      <c r="H429">
        <v>22.144067484000001</v>
      </c>
      <c r="I429">
        <v>913</v>
      </c>
      <c r="J429">
        <f t="shared" si="6"/>
        <v>4.1967363824408181E-2</v>
      </c>
    </row>
    <row r="430" spans="1:10" x14ac:dyDescent="0.25">
      <c r="A430">
        <v>19.120699999999999</v>
      </c>
      <c r="B430">
        <v>5360.21</v>
      </c>
      <c r="C430">
        <f>B430/$B$4491</f>
        <v>9.9197824543689389E-2</v>
      </c>
      <c r="H430">
        <v>22.160778752999999</v>
      </c>
      <c r="I430">
        <v>924</v>
      </c>
      <c r="J430">
        <f t="shared" si="6"/>
        <v>4.2472994713858882E-2</v>
      </c>
    </row>
    <row r="431" spans="1:10" x14ac:dyDescent="0.25">
      <c r="A431">
        <v>19.153700000000001</v>
      </c>
      <c r="B431">
        <v>5518.17</v>
      </c>
      <c r="C431">
        <f>B431/$B$4491</f>
        <v>0.10212108470792197</v>
      </c>
      <c r="H431">
        <v>22.177490022000001</v>
      </c>
      <c r="I431">
        <v>923</v>
      </c>
      <c r="J431">
        <f t="shared" si="6"/>
        <v>4.2427028269363364E-2</v>
      </c>
    </row>
    <row r="432" spans="1:10" x14ac:dyDescent="0.25">
      <c r="A432">
        <v>19.186699999999998</v>
      </c>
      <c r="B432">
        <v>5549.4459999999999</v>
      </c>
      <c r="C432">
        <f>B432/$B$4491</f>
        <v>0.10269988873993348</v>
      </c>
      <c r="H432">
        <v>22.194201290999999</v>
      </c>
      <c r="I432">
        <v>865</v>
      </c>
      <c r="J432">
        <f t="shared" si="6"/>
        <v>3.9760974488623306E-2</v>
      </c>
    </row>
    <row r="433" spans="1:10" x14ac:dyDescent="0.25">
      <c r="A433">
        <v>19.2197</v>
      </c>
      <c r="B433">
        <v>5538.0110000000004</v>
      </c>
      <c r="C433">
        <f>B433/$B$4491</f>
        <v>0.10248826883629966</v>
      </c>
      <c r="H433">
        <v>22.210912560000001</v>
      </c>
      <c r="I433">
        <v>936</v>
      </c>
      <c r="J433">
        <f t="shared" si="6"/>
        <v>4.3024592047805101E-2</v>
      </c>
    </row>
    <row r="434" spans="1:10" x14ac:dyDescent="0.25">
      <c r="A434">
        <v>19.252700000000001</v>
      </c>
      <c r="B434">
        <v>5522.5780000000004</v>
      </c>
      <c r="C434">
        <f>B434/$B$4491</f>
        <v>0.10220266061830396</v>
      </c>
      <c r="H434">
        <v>22.227623828999999</v>
      </c>
      <c r="I434">
        <v>905</v>
      </c>
      <c r="J434">
        <f t="shared" si="6"/>
        <v>4.1599632268444035E-2</v>
      </c>
    </row>
    <row r="435" spans="1:10" x14ac:dyDescent="0.25">
      <c r="A435">
        <v>19.285699999999999</v>
      </c>
      <c r="B435">
        <v>5595.64</v>
      </c>
      <c r="C435">
        <f>B435/$B$4491</f>
        <v>0.10355477022908618</v>
      </c>
      <c r="H435">
        <v>22.244335098000001</v>
      </c>
      <c r="I435">
        <v>896</v>
      </c>
      <c r="J435">
        <f t="shared" si="6"/>
        <v>4.1185934267984371E-2</v>
      </c>
    </row>
    <row r="436" spans="1:10" x14ac:dyDescent="0.25">
      <c r="A436">
        <v>19.3187</v>
      </c>
      <c r="B436">
        <v>5599.0649999999996</v>
      </c>
      <c r="C436">
        <f>B436/$B$4491</f>
        <v>0.10361815441535166</v>
      </c>
      <c r="H436">
        <v>22.261046366999999</v>
      </c>
      <c r="I436">
        <v>915</v>
      </c>
      <c r="J436">
        <f t="shared" si="6"/>
        <v>4.2059296713399218E-2</v>
      </c>
    </row>
    <row r="437" spans="1:10" x14ac:dyDescent="0.25">
      <c r="A437">
        <v>19.351700000000001</v>
      </c>
      <c r="B437">
        <v>5575.5330000000004</v>
      </c>
      <c r="C437">
        <f>B437/$B$4491</f>
        <v>0.10318266341646132</v>
      </c>
      <c r="H437">
        <v>22.277757636</v>
      </c>
      <c r="I437">
        <v>917</v>
      </c>
      <c r="J437">
        <f t="shared" si="6"/>
        <v>4.2151229602390254E-2</v>
      </c>
    </row>
    <row r="438" spans="1:10" x14ac:dyDescent="0.25">
      <c r="A438">
        <v>19.384699999999999</v>
      </c>
      <c r="B438">
        <v>5575.4639999999999</v>
      </c>
      <c r="C438">
        <f>B438/$B$4491</f>
        <v>0.10318138647957012</v>
      </c>
      <c r="H438">
        <v>22.294468904999999</v>
      </c>
      <c r="I438">
        <v>903</v>
      </c>
      <c r="J438">
        <f t="shared" si="6"/>
        <v>4.1507699379452999E-2</v>
      </c>
    </row>
    <row r="439" spans="1:10" x14ac:dyDescent="0.25">
      <c r="A439">
        <v>19.4177</v>
      </c>
      <c r="B439">
        <v>5493.6040000000003</v>
      </c>
      <c r="C439">
        <f>B439/$B$4491</f>
        <v>0.10166645816199556</v>
      </c>
      <c r="H439">
        <v>22.311180174</v>
      </c>
      <c r="I439">
        <v>889</v>
      </c>
      <c r="J439">
        <f t="shared" si="6"/>
        <v>4.0864169156515744E-2</v>
      </c>
    </row>
    <row r="440" spans="1:10" x14ac:dyDescent="0.25">
      <c r="A440">
        <v>19.450700000000001</v>
      </c>
      <c r="B440">
        <v>5455.0919999999996</v>
      </c>
      <c r="C440">
        <f>B440/$B$4491</f>
        <v>0.1009537423133951</v>
      </c>
      <c r="H440">
        <v>22.327891442999999</v>
      </c>
      <c r="I440">
        <v>945</v>
      </c>
      <c r="J440">
        <f t="shared" si="6"/>
        <v>4.3438290048264765E-2</v>
      </c>
    </row>
    <row r="441" spans="1:10" x14ac:dyDescent="0.25">
      <c r="A441">
        <v>19.483699999999999</v>
      </c>
      <c r="B441">
        <v>5448.8940000000002</v>
      </c>
      <c r="C441">
        <f>B441/$B$4491</f>
        <v>0.10083904006916927</v>
      </c>
      <c r="H441">
        <v>22.344602712</v>
      </c>
      <c r="I441">
        <v>932</v>
      </c>
      <c r="J441">
        <f t="shared" si="6"/>
        <v>4.2840726269823028E-2</v>
      </c>
    </row>
    <row r="442" spans="1:10" x14ac:dyDescent="0.25">
      <c r="A442">
        <v>19.5167</v>
      </c>
      <c r="B442">
        <v>5382.96</v>
      </c>
      <c r="C442">
        <f>B442/$B$4491</f>
        <v>9.9618843591146283E-2</v>
      </c>
      <c r="H442">
        <v>22.361313980999999</v>
      </c>
      <c r="I442">
        <v>856</v>
      </c>
      <c r="J442">
        <f t="shared" si="6"/>
        <v>3.9347276488163642E-2</v>
      </c>
    </row>
    <row r="443" spans="1:10" x14ac:dyDescent="0.25">
      <c r="A443">
        <v>19.549700000000001</v>
      </c>
      <c r="B443">
        <v>5412.2340000000004</v>
      </c>
      <c r="C443">
        <f>B443/$B$4491</f>
        <v>0.10016059794698159</v>
      </c>
      <c r="H443">
        <v>22.37802525</v>
      </c>
      <c r="I443">
        <v>857</v>
      </c>
      <c r="J443">
        <f t="shared" si="6"/>
        <v>3.939324293265916E-2</v>
      </c>
    </row>
    <row r="444" spans="1:10" x14ac:dyDescent="0.25">
      <c r="A444">
        <v>19.582699999999999</v>
      </c>
      <c r="B444">
        <v>5504.076</v>
      </c>
      <c r="C444">
        <f>B444/$B$4491</f>
        <v>0.10186025646814802</v>
      </c>
      <c r="H444">
        <v>22.394736518999999</v>
      </c>
      <c r="I444">
        <v>929</v>
      </c>
      <c r="J444">
        <f t="shared" si="6"/>
        <v>4.2702826936336473E-2</v>
      </c>
    </row>
    <row r="445" spans="1:10" x14ac:dyDescent="0.25">
      <c r="A445">
        <v>19.6157</v>
      </c>
      <c r="B445">
        <v>5485.3739999999998</v>
      </c>
      <c r="C445">
        <f>B445/$B$4491</f>
        <v>0.10151415105164081</v>
      </c>
      <c r="H445">
        <v>22.411447788</v>
      </c>
      <c r="I445">
        <v>865</v>
      </c>
      <c r="J445">
        <f t="shared" si="6"/>
        <v>3.9760974488623306E-2</v>
      </c>
    </row>
    <row r="446" spans="1:10" x14ac:dyDescent="0.25">
      <c r="A446">
        <v>19.648700000000002</v>
      </c>
      <c r="B446">
        <v>5502.6120000000001</v>
      </c>
      <c r="C446">
        <f>B446/$B$4491</f>
        <v>0.10183316319845673</v>
      </c>
      <c r="H446">
        <v>22.428159056999998</v>
      </c>
      <c r="I446">
        <v>903</v>
      </c>
      <c r="J446">
        <f t="shared" si="6"/>
        <v>4.1507699379452999E-2</v>
      </c>
    </row>
    <row r="447" spans="1:10" x14ac:dyDescent="0.25">
      <c r="A447">
        <v>19.681699999999999</v>
      </c>
      <c r="B447">
        <v>5460.2359999999999</v>
      </c>
      <c r="C447">
        <f>B447/$B$4491</f>
        <v>0.10104893888394975</v>
      </c>
      <c r="H447">
        <v>22.444870326</v>
      </c>
      <c r="I447">
        <v>864</v>
      </c>
      <c r="J447">
        <f t="shared" si="6"/>
        <v>3.9715008044127788E-2</v>
      </c>
    </row>
    <row r="448" spans="1:10" x14ac:dyDescent="0.25">
      <c r="A448">
        <v>19.714700000000001</v>
      </c>
      <c r="B448">
        <v>5400.7460000000001</v>
      </c>
      <c r="C448">
        <f>B448/$B$4491</f>
        <v>9.9947997207764677E-2</v>
      </c>
      <c r="H448">
        <v>22.461581594999998</v>
      </c>
      <c r="I448">
        <v>887</v>
      </c>
      <c r="J448">
        <f t="shared" si="6"/>
        <v>4.0772236267524707E-2</v>
      </c>
    </row>
    <row r="449" spans="1:10" x14ac:dyDescent="0.25">
      <c r="A449">
        <v>19.747699999999998</v>
      </c>
      <c r="B449">
        <v>5410.2030000000004</v>
      </c>
      <c r="C449">
        <f>B449/$B$4491</f>
        <v>0.10012301158718445</v>
      </c>
      <c r="H449">
        <v>22.478292864</v>
      </c>
      <c r="I449">
        <v>894</v>
      </c>
      <c r="J449">
        <f t="shared" si="6"/>
        <v>4.1094001378993335E-2</v>
      </c>
    </row>
    <row r="450" spans="1:10" x14ac:dyDescent="0.25">
      <c r="A450">
        <v>19.7807</v>
      </c>
      <c r="B450">
        <v>5425.1530000000002</v>
      </c>
      <c r="C450">
        <f>B450/$B$4491</f>
        <v>0.10039968124694183</v>
      </c>
      <c r="H450">
        <v>22.495004132999998</v>
      </c>
      <c r="I450">
        <v>906</v>
      </c>
      <c r="J450">
        <f t="shared" si="6"/>
        <v>4.1645598712939554E-2</v>
      </c>
    </row>
    <row r="451" spans="1:10" x14ac:dyDescent="0.25">
      <c r="A451">
        <v>19.813700000000001</v>
      </c>
      <c r="B451">
        <v>5439.1719999999996</v>
      </c>
      <c r="C451">
        <f>B451/$B$4491</f>
        <v>0.10065912151183405</v>
      </c>
      <c r="H451">
        <v>22.511715402</v>
      </c>
      <c r="I451">
        <v>940</v>
      </c>
      <c r="J451">
        <f t="shared" ref="J451:J514" si="7">I451/$I$4490</f>
        <v>4.3208457825787173E-2</v>
      </c>
    </row>
    <row r="452" spans="1:10" x14ac:dyDescent="0.25">
      <c r="A452">
        <v>19.846699999999998</v>
      </c>
      <c r="B452">
        <v>5423.3109999999997</v>
      </c>
      <c r="C452">
        <f>B452/$B$4491</f>
        <v>0.10036559258384664</v>
      </c>
      <c r="H452">
        <v>22.528426670999998</v>
      </c>
      <c r="I452">
        <v>926</v>
      </c>
      <c r="J452">
        <f t="shared" si="7"/>
        <v>4.2564927602849918E-2</v>
      </c>
    </row>
    <row r="453" spans="1:10" x14ac:dyDescent="0.25">
      <c r="A453">
        <v>19.8797</v>
      </c>
      <c r="B453">
        <v>5494.7120000000004</v>
      </c>
      <c r="C453">
        <f>B453/$B$4491</f>
        <v>0.10168696317758159</v>
      </c>
      <c r="H453">
        <v>22.54513794</v>
      </c>
      <c r="I453">
        <v>937</v>
      </c>
      <c r="J453">
        <f t="shared" si="7"/>
        <v>4.3070558492300619E-2</v>
      </c>
    </row>
    <row r="454" spans="1:10" x14ac:dyDescent="0.25">
      <c r="A454">
        <v>19.912700000000001</v>
      </c>
      <c r="B454">
        <v>5500.2619999999997</v>
      </c>
      <c r="C454">
        <f>B454/$B$4491</f>
        <v>0.10178967331882931</v>
      </c>
      <c r="H454">
        <v>22.561849208999998</v>
      </c>
      <c r="I454">
        <v>949</v>
      </c>
      <c r="J454">
        <f t="shared" si="7"/>
        <v>4.3622155826246838E-2</v>
      </c>
    </row>
    <row r="455" spans="1:10" x14ac:dyDescent="0.25">
      <c r="A455">
        <v>19.945699999999999</v>
      </c>
      <c r="B455">
        <v>5405.01</v>
      </c>
      <c r="C455">
        <f>B455/$B$4491</f>
        <v>0.10002690820637374</v>
      </c>
      <c r="H455">
        <v>22.578560478</v>
      </c>
      <c r="I455">
        <v>949</v>
      </c>
      <c r="J455">
        <f t="shared" si="7"/>
        <v>4.3622155826246838E-2</v>
      </c>
    </row>
    <row r="456" spans="1:10" x14ac:dyDescent="0.25">
      <c r="A456">
        <v>19.9787</v>
      </c>
      <c r="B456">
        <v>5446.6670000000004</v>
      </c>
      <c r="C456">
        <f>B456/$B$4491</f>
        <v>0.1007978264683479</v>
      </c>
      <c r="H456">
        <v>22.595271747000002</v>
      </c>
      <c r="I456">
        <v>976</v>
      </c>
      <c r="J456">
        <f t="shared" si="7"/>
        <v>4.486324982762583E-2</v>
      </c>
    </row>
    <row r="457" spans="1:10" x14ac:dyDescent="0.25">
      <c r="A457">
        <v>20.011700000000001</v>
      </c>
      <c r="B457">
        <v>5476.9489999999996</v>
      </c>
      <c r="C457">
        <f>B457/$B$4491</f>
        <v>0.10135823520659358</v>
      </c>
      <c r="H457">
        <v>22.611983016</v>
      </c>
      <c r="I457">
        <v>1078</v>
      </c>
      <c r="J457">
        <f t="shared" si="7"/>
        <v>4.9551827166168697E-2</v>
      </c>
    </row>
    <row r="458" spans="1:10" x14ac:dyDescent="0.25">
      <c r="A458">
        <v>20.044699999999999</v>
      </c>
      <c r="B458">
        <v>5476.4059999999999</v>
      </c>
      <c r="C458">
        <f>B458/$B$4491</f>
        <v>0.10134818626844989</v>
      </c>
      <c r="H458">
        <v>22.628694285000002</v>
      </c>
      <c r="I458">
        <v>1147</v>
      </c>
      <c r="J458">
        <f t="shared" si="7"/>
        <v>5.2723511836359455E-2</v>
      </c>
    </row>
    <row r="459" spans="1:10" x14ac:dyDescent="0.25">
      <c r="A459">
        <v>20.0777</v>
      </c>
      <c r="B459">
        <v>5556.7449999999999</v>
      </c>
      <c r="C459">
        <f>B459/$B$4491</f>
        <v>0.10283496645542306</v>
      </c>
      <c r="H459">
        <v>22.645405554</v>
      </c>
      <c r="I459">
        <v>1317</v>
      </c>
      <c r="J459">
        <f t="shared" si="7"/>
        <v>6.0537807400597561E-2</v>
      </c>
    </row>
    <row r="460" spans="1:10" x14ac:dyDescent="0.25">
      <c r="A460">
        <v>20.110700000000001</v>
      </c>
      <c r="B460">
        <v>5428.7879999999996</v>
      </c>
      <c r="C460">
        <f>B460/$B$4491</f>
        <v>0.10046695176287615</v>
      </c>
      <c r="H460">
        <v>22.662116823000002</v>
      </c>
      <c r="I460">
        <v>1489</v>
      </c>
      <c r="J460">
        <f t="shared" si="7"/>
        <v>6.8444035853826704E-2</v>
      </c>
    </row>
    <row r="461" spans="1:10" x14ac:dyDescent="0.25">
      <c r="A461">
        <v>20.143699999999999</v>
      </c>
      <c r="B461">
        <v>5431.1589999999997</v>
      </c>
      <c r="C461">
        <f>B461/$B$4491</f>
        <v>0.10051083027547045</v>
      </c>
      <c r="H461">
        <v>22.678828091</v>
      </c>
      <c r="I461">
        <v>1721</v>
      </c>
      <c r="J461">
        <f t="shared" si="7"/>
        <v>7.9108250976786948E-2</v>
      </c>
    </row>
    <row r="462" spans="1:10" x14ac:dyDescent="0.25">
      <c r="A462">
        <v>20.1767</v>
      </c>
      <c r="B462">
        <v>5454.2520000000004</v>
      </c>
      <c r="C462">
        <f>B462/$B$4491</f>
        <v>0.10093819699471979</v>
      </c>
      <c r="H462">
        <v>22.695539360000001</v>
      </c>
      <c r="I462">
        <v>2274</v>
      </c>
      <c r="J462">
        <f t="shared" si="7"/>
        <v>0.10452769478280854</v>
      </c>
    </row>
    <row r="463" spans="1:10" x14ac:dyDescent="0.25">
      <c r="A463">
        <v>20.209700000000002</v>
      </c>
      <c r="B463">
        <v>5486.9070000000002</v>
      </c>
      <c r="C463">
        <f>B463/$B$4491</f>
        <v>0.1015425212582233</v>
      </c>
      <c r="H463">
        <v>22.712250629</v>
      </c>
      <c r="I463">
        <v>2698</v>
      </c>
      <c r="J463">
        <f t="shared" si="7"/>
        <v>0.1240174672489083</v>
      </c>
    </row>
    <row r="464" spans="1:10" x14ac:dyDescent="0.25">
      <c r="A464">
        <v>20.242699999999999</v>
      </c>
      <c r="B464">
        <v>5417.1480000000001</v>
      </c>
      <c r="C464">
        <f>B464/$B$4491</f>
        <v>0.10025153806123227</v>
      </c>
      <c r="H464">
        <v>22.728961898000001</v>
      </c>
      <c r="I464">
        <v>3163</v>
      </c>
      <c r="J464">
        <f t="shared" si="7"/>
        <v>0.1453918639393243</v>
      </c>
    </row>
    <row r="465" spans="1:10" x14ac:dyDescent="0.25">
      <c r="A465">
        <v>20.275700000000001</v>
      </c>
      <c r="B465">
        <v>5389.16</v>
      </c>
      <c r="C465">
        <f>B465/$B$4491</f>
        <v>9.9733582848035629E-2</v>
      </c>
      <c r="H465">
        <v>22.745673167</v>
      </c>
      <c r="I465">
        <v>3176</v>
      </c>
      <c r="J465">
        <f t="shared" si="7"/>
        <v>0.14598942771776602</v>
      </c>
    </row>
    <row r="466" spans="1:10" x14ac:dyDescent="0.25">
      <c r="A466">
        <v>20.308700000000002</v>
      </c>
      <c r="B466">
        <v>5519.1080000000002</v>
      </c>
      <c r="C466">
        <f>B466/$B$4491</f>
        <v>0.10213844364710943</v>
      </c>
      <c r="H466">
        <v>22.762384436000001</v>
      </c>
      <c r="I466">
        <v>2899</v>
      </c>
      <c r="J466">
        <f t="shared" si="7"/>
        <v>0.13325672259250748</v>
      </c>
    </row>
    <row r="467" spans="1:10" x14ac:dyDescent="0.25">
      <c r="A467">
        <v>20.341699999999999</v>
      </c>
      <c r="B467">
        <v>5388.4530000000004</v>
      </c>
      <c r="C467">
        <f>B467/$B$4491</f>
        <v>9.9720498871483904E-2</v>
      </c>
      <c r="H467">
        <v>22.779095705</v>
      </c>
      <c r="I467">
        <v>2663</v>
      </c>
      <c r="J467">
        <f t="shared" si="7"/>
        <v>0.12240864169156515</v>
      </c>
    </row>
    <row r="468" spans="1:10" x14ac:dyDescent="0.25">
      <c r="A468">
        <v>20.374700000000001</v>
      </c>
      <c r="B468">
        <v>5438.52</v>
      </c>
      <c r="C468">
        <f>B468/$B$4491</f>
        <v>0.10064705538352893</v>
      </c>
      <c r="H468">
        <v>22.795806974000001</v>
      </c>
      <c r="I468">
        <v>2384</v>
      </c>
      <c r="J468">
        <f t="shared" si="7"/>
        <v>0.10958400367731556</v>
      </c>
    </row>
    <row r="469" spans="1:10" x14ac:dyDescent="0.25">
      <c r="A469">
        <v>20.407699999999998</v>
      </c>
      <c r="B469">
        <v>5411.4470000000001</v>
      </c>
      <c r="C469">
        <f>B469/$B$4491</f>
        <v>0.10014603346388934</v>
      </c>
      <c r="H469">
        <v>22.812518243</v>
      </c>
      <c r="I469">
        <v>1938</v>
      </c>
      <c r="J469">
        <f t="shared" si="7"/>
        <v>8.9082969432314404E-2</v>
      </c>
    </row>
    <row r="470" spans="1:10" x14ac:dyDescent="0.25">
      <c r="A470">
        <v>20.4407</v>
      </c>
      <c r="B470">
        <v>5461.7489999999998</v>
      </c>
      <c r="C470">
        <f>B470/$B$4491</f>
        <v>0.10107693896389711</v>
      </c>
      <c r="H470">
        <v>22.829229512000001</v>
      </c>
      <c r="I470">
        <v>1542</v>
      </c>
      <c r="J470">
        <f t="shared" si="7"/>
        <v>7.088025741208917E-2</v>
      </c>
    </row>
    <row r="471" spans="1:10" x14ac:dyDescent="0.25">
      <c r="A471">
        <v>20.473700000000001</v>
      </c>
      <c r="B471">
        <v>5515.009</v>
      </c>
      <c r="C471">
        <f>B471/$B$4491</f>
        <v>0.10206258619324016</v>
      </c>
      <c r="H471">
        <v>22.845940780999999</v>
      </c>
      <c r="I471">
        <v>1422</v>
      </c>
      <c r="J471">
        <f t="shared" si="7"/>
        <v>6.5364284072626982E-2</v>
      </c>
    </row>
    <row r="472" spans="1:10" x14ac:dyDescent="0.25">
      <c r="A472">
        <v>20.506699999999999</v>
      </c>
      <c r="B472">
        <v>5468.4639999999999</v>
      </c>
      <c r="C472">
        <f>B472/$B$4491</f>
        <v>0.10120120898164098</v>
      </c>
      <c r="H472">
        <v>22.862652050000001</v>
      </c>
      <c r="I472">
        <v>1179</v>
      </c>
      <c r="J472">
        <f t="shared" si="7"/>
        <v>5.4194438060216045E-2</v>
      </c>
    </row>
    <row r="473" spans="1:10" x14ac:dyDescent="0.25">
      <c r="A473">
        <v>20.5397</v>
      </c>
      <c r="B473">
        <v>5432.9769999999999</v>
      </c>
      <c r="C473">
        <f>B473/$B$4491</f>
        <v>0.10054447478660349</v>
      </c>
      <c r="H473">
        <v>22.879363318999999</v>
      </c>
      <c r="I473">
        <v>1063</v>
      </c>
      <c r="J473">
        <f t="shared" si="7"/>
        <v>4.8862330498735923E-2</v>
      </c>
    </row>
    <row r="474" spans="1:10" x14ac:dyDescent="0.25">
      <c r="A474">
        <v>20.572700000000001</v>
      </c>
      <c r="B474">
        <v>5397.1009999999997</v>
      </c>
      <c r="C474">
        <f>B474/$B$4491</f>
        <v>9.9880541628512773E-2</v>
      </c>
      <c r="H474">
        <v>22.896074588000001</v>
      </c>
      <c r="I474">
        <v>940</v>
      </c>
      <c r="J474">
        <f t="shared" si="7"/>
        <v>4.3208457825787173E-2</v>
      </c>
    </row>
    <row r="475" spans="1:10" x14ac:dyDescent="0.25">
      <c r="A475">
        <v>20.605699999999999</v>
      </c>
      <c r="B475">
        <v>5340.442</v>
      </c>
      <c r="C475">
        <f>B475/$B$4491</f>
        <v>9.8831991377529918E-2</v>
      </c>
      <c r="H475">
        <v>22.912785856999999</v>
      </c>
      <c r="I475">
        <v>1018</v>
      </c>
      <c r="J475">
        <f t="shared" si="7"/>
        <v>4.6793840496437603E-2</v>
      </c>
    </row>
    <row r="476" spans="1:10" x14ac:dyDescent="0.25">
      <c r="A476">
        <v>20.6387</v>
      </c>
      <c r="B476">
        <v>5471.8180000000002</v>
      </c>
      <c r="C476">
        <f>B476/$B$4491</f>
        <v>0.10126327921835178</v>
      </c>
      <c r="H476">
        <v>22.929497126000001</v>
      </c>
      <c r="I476">
        <v>932</v>
      </c>
      <c r="J476">
        <f t="shared" si="7"/>
        <v>4.2840726269823028E-2</v>
      </c>
    </row>
    <row r="477" spans="1:10" x14ac:dyDescent="0.25">
      <c r="A477">
        <v>20.671700000000001</v>
      </c>
      <c r="B477">
        <v>5509.6149999999998</v>
      </c>
      <c r="C477">
        <f>B477/$B$4491</f>
        <v>0.10196276303974641</v>
      </c>
      <c r="H477">
        <v>22.946208394999999</v>
      </c>
      <c r="I477">
        <v>923</v>
      </c>
      <c r="J477">
        <f t="shared" si="7"/>
        <v>4.2427028269363364E-2</v>
      </c>
    </row>
    <row r="478" spans="1:10" x14ac:dyDescent="0.25">
      <c r="A478">
        <v>20.704699999999999</v>
      </c>
      <c r="B478">
        <v>5326.9539999999997</v>
      </c>
      <c r="C478">
        <f>B478/$B$4491</f>
        <v>9.8582377974800295E-2</v>
      </c>
      <c r="H478">
        <v>22.962919664000001</v>
      </c>
      <c r="I478">
        <v>893</v>
      </c>
      <c r="J478">
        <f t="shared" si="7"/>
        <v>4.1048034934497817E-2</v>
      </c>
    </row>
    <row r="479" spans="1:10" x14ac:dyDescent="0.25">
      <c r="A479">
        <v>20.7377</v>
      </c>
      <c r="B479">
        <v>5445.8469999999998</v>
      </c>
      <c r="C479">
        <f>B479/$B$4491</f>
        <v>0.10078265127630767</v>
      </c>
      <c r="H479">
        <v>22.979630932999999</v>
      </c>
      <c r="I479">
        <v>907</v>
      </c>
      <c r="J479">
        <f t="shared" si="7"/>
        <v>4.1691565157435072E-2</v>
      </c>
    </row>
    <row r="480" spans="1:10" x14ac:dyDescent="0.25">
      <c r="A480">
        <v>20.770700000000001</v>
      </c>
      <c r="B480">
        <v>5338.4440000000004</v>
      </c>
      <c r="C480">
        <f>B480/$B$4491</f>
        <v>9.8795015726680743E-2</v>
      </c>
      <c r="H480">
        <v>22.996342202000001</v>
      </c>
      <c r="I480">
        <v>912</v>
      </c>
      <c r="J480">
        <f t="shared" si="7"/>
        <v>4.1921397379912663E-2</v>
      </c>
    </row>
    <row r="481" spans="1:10" x14ac:dyDescent="0.25">
      <c r="A481">
        <v>20.803699999999999</v>
      </c>
      <c r="B481">
        <v>5392.43</v>
      </c>
      <c r="C481">
        <f>B481/$B$4491</f>
        <v>9.9794098552878893E-2</v>
      </c>
      <c r="H481">
        <v>23.013053470999999</v>
      </c>
      <c r="I481">
        <v>876</v>
      </c>
      <c r="J481">
        <f t="shared" si="7"/>
        <v>4.0266605378074007E-2</v>
      </c>
    </row>
    <row r="482" spans="1:10" x14ac:dyDescent="0.25">
      <c r="A482">
        <v>20.8367</v>
      </c>
      <c r="B482">
        <v>5399.7330000000002</v>
      </c>
      <c r="C482">
        <f>B482/$B$4491</f>
        <v>9.9929250293695496E-2</v>
      </c>
      <c r="H482">
        <v>23.029764740000001</v>
      </c>
      <c r="I482">
        <v>853</v>
      </c>
      <c r="J482">
        <f t="shared" si="7"/>
        <v>3.9209377154677087E-2</v>
      </c>
    </row>
    <row r="483" spans="1:10" x14ac:dyDescent="0.25">
      <c r="A483">
        <v>20.869700000000002</v>
      </c>
      <c r="B483">
        <v>5490.3860000000004</v>
      </c>
      <c r="C483">
        <f>B483/$B$4491</f>
        <v>0.10160690478640363</v>
      </c>
      <c r="H483">
        <v>23.046476008999999</v>
      </c>
      <c r="I483">
        <v>852</v>
      </c>
      <c r="J483">
        <f t="shared" si="7"/>
        <v>3.9163410710181569E-2</v>
      </c>
    </row>
    <row r="484" spans="1:10" x14ac:dyDescent="0.25">
      <c r="A484">
        <v>20.902699999999999</v>
      </c>
      <c r="B484">
        <v>5234.16</v>
      </c>
      <c r="C484">
        <f>B484/$B$4491</f>
        <v>9.6865101425801819E-2</v>
      </c>
      <c r="H484">
        <v>23.063187278000001</v>
      </c>
      <c r="I484">
        <v>855</v>
      </c>
      <c r="J484">
        <f t="shared" si="7"/>
        <v>3.9301310043668124E-2</v>
      </c>
    </row>
    <row r="485" spans="1:10" x14ac:dyDescent="0.25">
      <c r="A485">
        <v>20.935700000000001</v>
      </c>
      <c r="B485">
        <v>5395.0140000000001</v>
      </c>
      <c r="C485">
        <f>B485/$B$4491</f>
        <v>9.9841918914137295E-2</v>
      </c>
      <c r="H485">
        <v>23.079898546999999</v>
      </c>
      <c r="I485">
        <v>889</v>
      </c>
      <c r="J485">
        <f t="shared" si="7"/>
        <v>4.0864169156515744E-2</v>
      </c>
    </row>
    <row r="486" spans="1:10" x14ac:dyDescent="0.25">
      <c r="A486">
        <v>20.968699999999998</v>
      </c>
      <c r="B486">
        <v>5357.7030000000004</v>
      </c>
      <c r="C486">
        <f>B486/$B$4491</f>
        <v>9.9151429169976227E-2</v>
      </c>
      <c r="H486">
        <v>23.096609816000001</v>
      </c>
      <c r="I486">
        <v>778</v>
      </c>
      <c r="J486">
        <f t="shared" si="7"/>
        <v>3.5761893817513213E-2</v>
      </c>
    </row>
    <row r="487" spans="1:10" x14ac:dyDescent="0.25">
      <c r="A487">
        <v>21.0017</v>
      </c>
      <c r="B487">
        <v>5371.277</v>
      </c>
      <c r="C487">
        <f>B487/$B$4491</f>
        <v>9.9402634117236877E-2</v>
      </c>
      <c r="H487">
        <v>23.113321084999999</v>
      </c>
      <c r="I487">
        <v>868</v>
      </c>
      <c r="J487">
        <f t="shared" si="7"/>
        <v>3.9898873822109861E-2</v>
      </c>
    </row>
    <row r="488" spans="1:10" x14ac:dyDescent="0.25">
      <c r="A488">
        <v>21.034700000000001</v>
      </c>
      <c r="B488">
        <v>5534.683</v>
      </c>
      <c r="C488">
        <f>B488/$B$4491</f>
        <v>0.10242667976421453</v>
      </c>
      <c r="H488">
        <v>23.130032354000001</v>
      </c>
      <c r="I488">
        <v>811</v>
      </c>
      <c r="J488">
        <f t="shared" si="7"/>
        <v>3.7278786485865321E-2</v>
      </c>
    </row>
    <row r="489" spans="1:10" x14ac:dyDescent="0.25">
      <c r="A489">
        <v>21.067699999999999</v>
      </c>
      <c r="B489">
        <v>5430.6319999999996</v>
      </c>
      <c r="C489">
        <f>B489/$B$4491</f>
        <v>0.10050107743863484</v>
      </c>
      <c r="H489">
        <v>23.146743622999999</v>
      </c>
      <c r="I489">
        <v>822</v>
      </c>
      <c r="J489">
        <f t="shared" si="7"/>
        <v>3.7784417375316022E-2</v>
      </c>
    </row>
    <row r="490" spans="1:10" x14ac:dyDescent="0.25">
      <c r="A490">
        <v>21.1007</v>
      </c>
      <c r="B490">
        <v>5344.0829999999996</v>
      </c>
      <c r="C490">
        <f>B490/$B$4491</f>
        <v>9.889937293145476E-2</v>
      </c>
      <c r="H490">
        <v>23.163454892000001</v>
      </c>
      <c r="I490">
        <v>835</v>
      </c>
      <c r="J490">
        <f t="shared" si="7"/>
        <v>3.8381981153757759E-2</v>
      </c>
    </row>
    <row r="491" spans="1:10" x14ac:dyDescent="0.25">
      <c r="A491">
        <v>21.133700000000001</v>
      </c>
      <c r="B491">
        <v>5346.9610000000002</v>
      </c>
      <c r="C491">
        <f>B491/$B$4491</f>
        <v>9.8952634154249541E-2</v>
      </c>
      <c r="H491">
        <v>23.180166160999999</v>
      </c>
      <c r="I491">
        <v>805</v>
      </c>
      <c r="J491">
        <f t="shared" si="7"/>
        <v>3.7002987818892212E-2</v>
      </c>
    </row>
    <row r="492" spans="1:10" x14ac:dyDescent="0.25">
      <c r="A492">
        <v>21.166699999999999</v>
      </c>
      <c r="B492">
        <v>5363.9160000000002</v>
      </c>
      <c r="C492">
        <f>B492/$B$4491</f>
        <v>9.9266409009178408E-2</v>
      </c>
      <c r="H492">
        <v>23.196877430000001</v>
      </c>
      <c r="I492">
        <v>848</v>
      </c>
      <c r="J492">
        <f t="shared" si="7"/>
        <v>3.8979544932199496E-2</v>
      </c>
    </row>
    <row r="493" spans="1:10" x14ac:dyDescent="0.25">
      <c r="A493">
        <v>21.1997</v>
      </c>
      <c r="B493">
        <v>5438.6819999999998</v>
      </c>
      <c r="C493">
        <f>B493/$B$4491</f>
        <v>0.10065005340927345</v>
      </c>
      <c r="H493">
        <v>23.213588698999999</v>
      </c>
      <c r="I493">
        <v>799</v>
      </c>
      <c r="J493">
        <f t="shared" si="7"/>
        <v>3.6727189151919096E-2</v>
      </c>
    </row>
    <row r="494" spans="1:10" x14ac:dyDescent="0.25">
      <c r="A494">
        <v>21.232700000000001</v>
      </c>
      <c r="B494">
        <v>5436.1949999999997</v>
      </c>
      <c r="C494">
        <f>B494/$B$4491</f>
        <v>0.10060402816219541</v>
      </c>
      <c r="H494">
        <v>23.230299968000001</v>
      </c>
      <c r="I494">
        <v>850</v>
      </c>
      <c r="J494">
        <f t="shared" si="7"/>
        <v>3.9071477821190533E-2</v>
      </c>
    </row>
    <row r="495" spans="1:10" x14ac:dyDescent="0.25">
      <c r="A495">
        <v>21.265699999999999</v>
      </c>
      <c r="B495">
        <v>5474.692</v>
      </c>
      <c r="C495">
        <f>B495/$B$4491</f>
        <v>0.10131646641581951</v>
      </c>
      <c r="H495">
        <v>23.247011236999999</v>
      </c>
      <c r="I495">
        <v>825</v>
      </c>
      <c r="J495">
        <f t="shared" si="7"/>
        <v>3.7922316708802577E-2</v>
      </c>
    </row>
    <row r="496" spans="1:10" x14ac:dyDescent="0.25">
      <c r="A496">
        <v>21.2987</v>
      </c>
      <c r="B496">
        <v>5428.69</v>
      </c>
      <c r="C496">
        <f>B496/$B$4491</f>
        <v>0.10046513814236402</v>
      </c>
      <c r="H496">
        <v>23.263722506000001</v>
      </c>
      <c r="I496">
        <v>817</v>
      </c>
      <c r="J496">
        <f t="shared" si="7"/>
        <v>3.7554585152838431E-2</v>
      </c>
    </row>
    <row r="497" spans="1:10" x14ac:dyDescent="0.25">
      <c r="A497">
        <v>21.331700000000001</v>
      </c>
      <c r="B497">
        <v>5516.674</v>
      </c>
      <c r="C497">
        <f>B497/$B$4491</f>
        <v>0.10209339923561447</v>
      </c>
      <c r="H497">
        <v>23.280433774999999</v>
      </c>
      <c r="I497">
        <v>815</v>
      </c>
      <c r="J497">
        <f t="shared" si="7"/>
        <v>3.7462652263847394E-2</v>
      </c>
    </row>
    <row r="498" spans="1:10" x14ac:dyDescent="0.25">
      <c r="A498">
        <v>21.364699999999999</v>
      </c>
      <c r="B498">
        <v>5534.6850000000004</v>
      </c>
      <c r="C498">
        <f>B498/$B$4491</f>
        <v>0.10242671677687805</v>
      </c>
      <c r="H498">
        <v>23.297145044000001</v>
      </c>
      <c r="I498">
        <v>840</v>
      </c>
      <c r="J498">
        <f t="shared" si="7"/>
        <v>3.861181337623535E-2</v>
      </c>
    </row>
    <row r="499" spans="1:10" x14ac:dyDescent="0.25">
      <c r="A499">
        <v>21.3977</v>
      </c>
      <c r="B499">
        <v>5465.2380000000003</v>
      </c>
      <c r="C499">
        <f>B499/$B$4491</f>
        <v>0.10114150755539501</v>
      </c>
      <c r="H499">
        <v>23.313856312999999</v>
      </c>
      <c r="I499">
        <v>770</v>
      </c>
      <c r="J499">
        <f t="shared" si="7"/>
        <v>3.5394162261549067E-2</v>
      </c>
    </row>
    <row r="500" spans="1:10" x14ac:dyDescent="0.25">
      <c r="A500">
        <v>21.430700000000002</v>
      </c>
      <c r="B500">
        <v>5401.8720000000003</v>
      </c>
      <c r="C500">
        <f>B500/$B$4491</f>
        <v>9.9968835337322315E-2</v>
      </c>
      <c r="H500">
        <v>23.330567582</v>
      </c>
      <c r="I500">
        <v>805</v>
      </c>
      <c r="J500">
        <f t="shared" si="7"/>
        <v>3.7002987818892212E-2</v>
      </c>
    </row>
    <row r="501" spans="1:10" x14ac:dyDescent="0.25">
      <c r="A501">
        <v>21.463699999999999</v>
      </c>
      <c r="B501">
        <v>5434.5950000000003</v>
      </c>
      <c r="C501">
        <f>B501/$B$4491</f>
        <v>0.10057441803138527</v>
      </c>
      <c r="H501">
        <v>23.347278850999999</v>
      </c>
      <c r="I501">
        <v>840</v>
      </c>
      <c r="J501">
        <f t="shared" si="7"/>
        <v>3.861181337623535E-2</v>
      </c>
    </row>
    <row r="502" spans="1:10" x14ac:dyDescent="0.25">
      <c r="A502">
        <v>21.496700000000001</v>
      </c>
      <c r="B502">
        <v>5430.1180000000004</v>
      </c>
      <c r="C502">
        <f>B502/$B$4491</f>
        <v>0.10049156518411211</v>
      </c>
      <c r="H502">
        <v>23.36399012</v>
      </c>
      <c r="I502">
        <v>797</v>
      </c>
      <c r="J502">
        <f t="shared" si="7"/>
        <v>3.6635256262928059E-2</v>
      </c>
    </row>
    <row r="503" spans="1:10" x14ac:dyDescent="0.25">
      <c r="A503">
        <v>21.529699999999998</v>
      </c>
      <c r="B503">
        <v>5303.6080000000002</v>
      </c>
      <c r="C503">
        <f>B503/$B$4491</f>
        <v>9.8150329153616628E-2</v>
      </c>
      <c r="H503">
        <v>23.380701388999999</v>
      </c>
      <c r="I503">
        <v>799</v>
      </c>
      <c r="J503">
        <f t="shared" si="7"/>
        <v>3.6727189151919096E-2</v>
      </c>
    </row>
    <row r="504" spans="1:10" x14ac:dyDescent="0.25">
      <c r="A504">
        <v>21.5627</v>
      </c>
      <c r="B504">
        <v>5312.299</v>
      </c>
      <c r="C504">
        <f>B504/$B$4491</f>
        <v>9.8311167682911038E-2</v>
      </c>
      <c r="H504">
        <v>23.397412658</v>
      </c>
      <c r="I504">
        <v>806</v>
      </c>
      <c r="J504">
        <f t="shared" si="7"/>
        <v>3.704895426338773E-2</v>
      </c>
    </row>
    <row r="505" spans="1:10" x14ac:dyDescent="0.25">
      <c r="A505">
        <v>21.595700000000001</v>
      </c>
      <c r="B505">
        <v>5349.2389999999996</v>
      </c>
      <c r="C505">
        <f>B505/$B$4491</f>
        <v>9.8994791577990487E-2</v>
      </c>
      <c r="H505">
        <v>23.414123926999999</v>
      </c>
      <c r="I505">
        <v>838</v>
      </c>
      <c r="J505">
        <f t="shared" si="7"/>
        <v>3.8519880487244314E-2</v>
      </c>
    </row>
    <row r="506" spans="1:10" x14ac:dyDescent="0.25">
      <c r="A506">
        <v>21.628699999999998</v>
      </c>
      <c r="B506">
        <v>5394.3109999999997</v>
      </c>
      <c r="C506">
        <f>B506/$B$4491</f>
        <v>9.9828908962912563E-2</v>
      </c>
      <c r="H506">
        <v>23.430835196</v>
      </c>
      <c r="I506">
        <v>827</v>
      </c>
      <c r="J506">
        <f t="shared" si="7"/>
        <v>3.8014249597793613E-2</v>
      </c>
    </row>
    <row r="507" spans="1:10" x14ac:dyDescent="0.25">
      <c r="A507">
        <v>21.6617</v>
      </c>
      <c r="B507">
        <v>5478.3249999999998</v>
      </c>
      <c r="C507">
        <f>B507/$B$4491</f>
        <v>0.10138369991909033</v>
      </c>
      <c r="H507">
        <v>23.447546464999999</v>
      </c>
      <c r="I507">
        <v>804</v>
      </c>
      <c r="J507">
        <f t="shared" si="7"/>
        <v>3.6957021374396694E-2</v>
      </c>
    </row>
    <row r="508" spans="1:10" x14ac:dyDescent="0.25">
      <c r="A508">
        <v>21.694700000000001</v>
      </c>
      <c r="B508">
        <v>5418.5870000000004</v>
      </c>
      <c r="C508">
        <f>B508/$B$4491</f>
        <v>0.10027816867262966</v>
      </c>
      <c r="H508">
        <v>23.464257734</v>
      </c>
      <c r="I508">
        <v>828</v>
      </c>
      <c r="J508">
        <f t="shared" si="7"/>
        <v>3.8060216042289131E-2</v>
      </c>
    </row>
    <row r="509" spans="1:10" x14ac:dyDescent="0.25">
      <c r="A509">
        <v>21.727699999999999</v>
      </c>
      <c r="B509">
        <v>5390.97</v>
      </c>
      <c r="C509">
        <f>B509/$B$4491</f>
        <v>9.9767079308514625E-2</v>
      </c>
      <c r="H509">
        <v>23.480969001999998</v>
      </c>
      <c r="I509">
        <v>797</v>
      </c>
      <c r="J509">
        <f t="shared" si="7"/>
        <v>3.6635256262928059E-2</v>
      </c>
    </row>
    <row r="510" spans="1:10" x14ac:dyDescent="0.25">
      <c r="A510">
        <v>21.7607</v>
      </c>
      <c r="B510">
        <v>5389.5770000000002</v>
      </c>
      <c r="C510">
        <f>B510/$B$4491</f>
        <v>9.9741299988378038E-2</v>
      </c>
      <c r="H510">
        <v>23.497680271</v>
      </c>
      <c r="I510">
        <v>800</v>
      </c>
      <c r="J510">
        <f t="shared" si="7"/>
        <v>3.6773155596414614E-2</v>
      </c>
    </row>
    <row r="511" spans="1:10" x14ac:dyDescent="0.25">
      <c r="A511">
        <v>21.793700000000001</v>
      </c>
      <c r="B511">
        <v>5371.7</v>
      </c>
      <c r="C511">
        <f>B511/$B$4491</f>
        <v>9.941046229556981E-2</v>
      </c>
      <c r="H511">
        <v>23.514391539999998</v>
      </c>
      <c r="I511">
        <v>812</v>
      </c>
      <c r="J511">
        <f t="shared" si="7"/>
        <v>3.732475293036084E-2</v>
      </c>
    </row>
    <row r="512" spans="1:10" x14ac:dyDescent="0.25">
      <c r="A512">
        <v>21.826699999999999</v>
      </c>
      <c r="B512">
        <v>5340.0619999999999</v>
      </c>
      <c r="C512">
        <f>B512/$B$4491</f>
        <v>9.8824958971462498E-2</v>
      </c>
      <c r="H512">
        <v>23.531102809</v>
      </c>
      <c r="I512">
        <v>813</v>
      </c>
      <c r="J512">
        <f t="shared" si="7"/>
        <v>3.7370719374856358E-2</v>
      </c>
    </row>
    <row r="513" spans="1:10" x14ac:dyDescent="0.25">
      <c r="A513">
        <v>21.8597</v>
      </c>
      <c r="B513">
        <v>5359.5479999999998</v>
      </c>
      <c r="C513">
        <f>B513/$B$4491</f>
        <v>9.918557335206668E-2</v>
      </c>
      <c r="H513">
        <v>23.547814077999998</v>
      </c>
      <c r="I513">
        <v>849</v>
      </c>
      <c r="J513">
        <f t="shared" si="7"/>
        <v>3.9025511376695014E-2</v>
      </c>
    </row>
    <row r="514" spans="1:10" x14ac:dyDescent="0.25">
      <c r="A514">
        <v>21.892700000000001</v>
      </c>
      <c r="B514">
        <v>5370.8</v>
      </c>
      <c r="C514">
        <f>B514/$B$4491</f>
        <v>9.9393806596989098E-2</v>
      </c>
      <c r="H514">
        <v>23.564525347</v>
      </c>
      <c r="I514">
        <v>786</v>
      </c>
      <c r="J514">
        <f t="shared" si="7"/>
        <v>3.6129625373477359E-2</v>
      </c>
    </row>
    <row r="515" spans="1:10" x14ac:dyDescent="0.25">
      <c r="A515">
        <v>21.925699999999999</v>
      </c>
      <c r="B515">
        <v>5319.9089999999997</v>
      </c>
      <c r="C515">
        <f>B515/$B$4491</f>
        <v>9.8452000867576828E-2</v>
      </c>
      <c r="H515">
        <v>23.581236616000002</v>
      </c>
      <c r="I515">
        <v>812</v>
      </c>
      <c r="J515">
        <f t="shared" ref="J515:J578" si="8">I515/$I$4490</f>
        <v>3.732475293036084E-2</v>
      </c>
    </row>
    <row r="516" spans="1:10" x14ac:dyDescent="0.25">
      <c r="A516">
        <v>21.9587</v>
      </c>
      <c r="B516">
        <v>5353.7520000000004</v>
      </c>
      <c r="C516">
        <f>B516/$B$4491</f>
        <v>9.9078310653206894E-2</v>
      </c>
      <c r="H516">
        <v>23.597947885</v>
      </c>
      <c r="I516">
        <v>745</v>
      </c>
      <c r="J516">
        <f t="shared" si="8"/>
        <v>3.4245001149161111E-2</v>
      </c>
    </row>
    <row r="517" spans="1:10" x14ac:dyDescent="0.25">
      <c r="A517">
        <v>21.991700000000002</v>
      </c>
      <c r="B517">
        <v>5320.67</v>
      </c>
      <c r="C517">
        <f>B517/$B$4491</f>
        <v>9.8466084186043412E-2</v>
      </c>
      <c r="H517">
        <v>23.614659154000002</v>
      </c>
      <c r="I517">
        <v>834</v>
      </c>
      <c r="J517">
        <f t="shared" si="8"/>
        <v>3.8336014709262241E-2</v>
      </c>
    </row>
    <row r="518" spans="1:10" x14ac:dyDescent="0.25">
      <c r="A518">
        <v>22.024699999999999</v>
      </c>
      <c r="B518">
        <v>5275.9979999999996</v>
      </c>
      <c r="C518">
        <f>B518/$B$4491</f>
        <v>9.7639369333823875E-2</v>
      </c>
      <c r="H518">
        <v>23.631370423</v>
      </c>
      <c r="I518">
        <v>819</v>
      </c>
      <c r="J518">
        <f t="shared" si="8"/>
        <v>3.7646518041829467E-2</v>
      </c>
    </row>
    <row r="519" spans="1:10" x14ac:dyDescent="0.25">
      <c r="A519">
        <v>22.057700000000001</v>
      </c>
      <c r="B519">
        <v>5384.5379999999996</v>
      </c>
      <c r="C519">
        <f>B519/$B$4491</f>
        <v>9.9648046582657787E-2</v>
      </c>
      <c r="H519">
        <v>23.648081692000002</v>
      </c>
      <c r="I519">
        <v>758</v>
      </c>
      <c r="J519">
        <f t="shared" si="8"/>
        <v>3.4842564927602848E-2</v>
      </c>
    </row>
    <row r="520" spans="1:10" x14ac:dyDescent="0.25">
      <c r="A520">
        <v>22.090699999999998</v>
      </c>
      <c r="B520">
        <v>5427.3490000000002</v>
      </c>
      <c r="C520">
        <f>B520/$B$4491</f>
        <v>0.10044032115147877</v>
      </c>
      <c r="H520">
        <v>23.664792961</v>
      </c>
      <c r="I520">
        <v>792</v>
      </c>
      <c r="J520">
        <f t="shared" si="8"/>
        <v>3.6405424040450468E-2</v>
      </c>
    </row>
    <row r="521" spans="1:10" x14ac:dyDescent="0.25">
      <c r="A521">
        <v>22.123699999999999</v>
      </c>
      <c r="B521">
        <v>5410.3909999999996</v>
      </c>
      <c r="C521">
        <f>B521/$B$4491</f>
        <v>0.10012649077755463</v>
      </c>
      <c r="H521">
        <v>23.681504230000002</v>
      </c>
      <c r="I521">
        <v>804</v>
      </c>
      <c r="J521">
        <f t="shared" si="8"/>
        <v>3.6957021374396694E-2</v>
      </c>
    </row>
    <row r="522" spans="1:10" x14ac:dyDescent="0.25">
      <c r="A522">
        <v>22.156700000000001</v>
      </c>
      <c r="B522">
        <v>5425.2039999999997</v>
      </c>
      <c r="C522">
        <f>B522/$B$4491</f>
        <v>0.1004006250698614</v>
      </c>
      <c r="H522">
        <v>23.698215499</v>
      </c>
      <c r="I522">
        <v>779</v>
      </c>
      <c r="J522">
        <f t="shared" si="8"/>
        <v>3.5807860262008731E-2</v>
      </c>
    </row>
    <row r="523" spans="1:10" x14ac:dyDescent="0.25">
      <c r="A523">
        <v>22.189699999999998</v>
      </c>
      <c r="B523">
        <v>5437.384</v>
      </c>
      <c r="C523">
        <f>B523/$B$4491</f>
        <v>0.10062603219065372</v>
      </c>
      <c r="H523">
        <v>23.714926768000002</v>
      </c>
      <c r="I523">
        <v>773</v>
      </c>
      <c r="J523">
        <f t="shared" si="8"/>
        <v>3.5532061595035622E-2</v>
      </c>
    </row>
    <row r="524" spans="1:10" x14ac:dyDescent="0.25">
      <c r="A524">
        <v>22.2227</v>
      </c>
      <c r="B524">
        <v>5438.0230000000001</v>
      </c>
      <c r="C524">
        <f>B524/$B$4491</f>
        <v>0.10063785773664602</v>
      </c>
      <c r="H524">
        <v>23.731638037</v>
      </c>
      <c r="I524">
        <v>783</v>
      </c>
      <c r="J524">
        <f t="shared" si="8"/>
        <v>3.5991726039990804E-2</v>
      </c>
    </row>
    <row r="525" spans="1:10" x14ac:dyDescent="0.25">
      <c r="A525">
        <v>22.255700000000001</v>
      </c>
      <c r="B525">
        <v>5448.2619999999997</v>
      </c>
      <c r="C525">
        <f>B525/$B$4491</f>
        <v>0.10082734406749926</v>
      </c>
      <c r="H525">
        <v>23.748349306000001</v>
      </c>
      <c r="I525">
        <v>819</v>
      </c>
      <c r="J525">
        <f t="shared" si="8"/>
        <v>3.7646518041829467E-2</v>
      </c>
    </row>
    <row r="526" spans="1:10" x14ac:dyDescent="0.25">
      <c r="A526">
        <v>22.288699999999999</v>
      </c>
      <c r="B526">
        <v>5445.1540000000005</v>
      </c>
      <c r="C526">
        <f>B526/$B$4491</f>
        <v>0.10076982638840054</v>
      </c>
      <c r="H526">
        <v>23.765060575</v>
      </c>
      <c r="I526">
        <v>821</v>
      </c>
      <c r="J526">
        <f t="shared" si="8"/>
        <v>3.7738450930820504E-2</v>
      </c>
    </row>
    <row r="527" spans="1:10" x14ac:dyDescent="0.25">
      <c r="A527">
        <v>22.3217</v>
      </c>
      <c r="B527">
        <v>5365.1220000000003</v>
      </c>
      <c r="C527">
        <f>B527/$B$4491</f>
        <v>9.9288727645276562E-2</v>
      </c>
      <c r="H527">
        <v>23.781771844000001</v>
      </c>
      <c r="I527">
        <v>825</v>
      </c>
      <c r="J527">
        <f t="shared" si="8"/>
        <v>3.7922316708802577E-2</v>
      </c>
    </row>
    <row r="528" spans="1:10" x14ac:dyDescent="0.25">
      <c r="A528">
        <v>22.354700000000001</v>
      </c>
      <c r="B528">
        <v>5319.86</v>
      </c>
      <c r="C528">
        <f>B528/$B$4491</f>
        <v>9.8451094057320776E-2</v>
      </c>
      <c r="H528">
        <v>23.798483113</v>
      </c>
      <c r="I528">
        <v>852</v>
      </c>
      <c r="J528">
        <f t="shared" si="8"/>
        <v>3.9163410710181569E-2</v>
      </c>
    </row>
    <row r="529" spans="1:10" x14ac:dyDescent="0.25">
      <c r="A529">
        <v>22.387699999999999</v>
      </c>
      <c r="B529">
        <v>5320.2790000000005</v>
      </c>
      <c r="C529">
        <f>B529/$B$4491</f>
        <v>9.8458848210326688E-2</v>
      </c>
      <c r="H529">
        <v>23.815194382000001</v>
      </c>
      <c r="I529">
        <v>774</v>
      </c>
      <c r="J529">
        <f t="shared" si="8"/>
        <v>3.557802803953114E-2</v>
      </c>
    </row>
    <row r="530" spans="1:10" x14ac:dyDescent="0.25">
      <c r="A530">
        <v>22.4207</v>
      </c>
      <c r="B530">
        <v>5449.86</v>
      </c>
      <c r="C530">
        <f>B530/$B$4491</f>
        <v>0.10085691718564589</v>
      </c>
      <c r="H530">
        <v>23.831905651</v>
      </c>
      <c r="I530">
        <v>757</v>
      </c>
      <c r="J530">
        <f t="shared" si="8"/>
        <v>3.479659848310733E-2</v>
      </c>
    </row>
    <row r="531" spans="1:10" x14ac:dyDescent="0.25">
      <c r="A531">
        <v>22.453700000000001</v>
      </c>
      <c r="B531">
        <v>5544.3559999999998</v>
      </c>
      <c r="C531">
        <f>B531/$B$4491</f>
        <v>0.10260569151129367</v>
      </c>
      <c r="H531">
        <v>23.848616920000001</v>
      </c>
      <c r="I531">
        <v>807</v>
      </c>
      <c r="J531">
        <f t="shared" si="8"/>
        <v>3.7094920707883249E-2</v>
      </c>
    </row>
    <row r="532" spans="1:10" x14ac:dyDescent="0.25">
      <c r="A532">
        <v>22.486699999999999</v>
      </c>
      <c r="B532">
        <v>5574.07</v>
      </c>
      <c r="C532">
        <f>B532/$B$4491</f>
        <v>0.10315558865310177</v>
      </c>
      <c r="H532">
        <v>23.865328189</v>
      </c>
      <c r="I532">
        <v>748</v>
      </c>
      <c r="J532">
        <f t="shared" si="8"/>
        <v>3.4382900482647666E-2</v>
      </c>
    </row>
    <row r="533" spans="1:10" x14ac:dyDescent="0.25">
      <c r="A533">
        <v>22.5197</v>
      </c>
      <c r="B533">
        <v>5569.2309999999998</v>
      </c>
      <c r="C533">
        <f>B533/$B$4491</f>
        <v>0.10306603651373281</v>
      </c>
      <c r="H533">
        <v>23.882039458000001</v>
      </c>
      <c r="I533">
        <v>784</v>
      </c>
      <c r="J533">
        <f t="shared" si="8"/>
        <v>3.6037692484486322E-2</v>
      </c>
    </row>
    <row r="534" spans="1:10" x14ac:dyDescent="0.25">
      <c r="A534">
        <v>22.552700000000002</v>
      </c>
      <c r="B534">
        <v>5596.1189999999997</v>
      </c>
      <c r="C534">
        <f>B534/$B$4491</f>
        <v>0.10356363476199747</v>
      </c>
      <c r="H534">
        <v>23.898750726999999</v>
      </c>
      <c r="I534">
        <v>781</v>
      </c>
      <c r="J534">
        <f t="shared" si="8"/>
        <v>3.5899793150999768E-2</v>
      </c>
    </row>
    <row r="535" spans="1:10" x14ac:dyDescent="0.25">
      <c r="A535">
        <v>22.585699999999999</v>
      </c>
      <c r="B535">
        <v>5718.3249999999998</v>
      </c>
      <c r="C535">
        <f>B535/$B$4491</f>
        <v>0.10582521954061362</v>
      </c>
      <c r="H535">
        <v>23.915461996000001</v>
      </c>
      <c r="I535">
        <v>726</v>
      </c>
      <c r="J535">
        <f t="shared" si="8"/>
        <v>3.3371638703746265E-2</v>
      </c>
    </row>
    <row r="536" spans="1:10" x14ac:dyDescent="0.25">
      <c r="A536">
        <v>22.6187</v>
      </c>
      <c r="B536">
        <v>5751.1310000000003</v>
      </c>
      <c r="C536">
        <f>B536/$B$4491</f>
        <v>0.10643233826021235</v>
      </c>
      <c r="H536">
        <v>23.932173264999999</v>
      </c>
      <c r="I536">
        <v>811</v>
      </c>
      <c r="J536">
        <f t="shared" si="8"/>
        <v>3.7278786485865321E-2</v>
      </c>
    </row>
    <row r="537" spans="1:10" x14ac:dyDescent="0.25">
      <c r="A537">
        <v>22.651700000000002</v>
      </c>
      <c r="B537">
        <v>6048.9290000000001</v>
      </c>
      <c r="C537">
        <f>B537/$B$4491</f>
        <v>0.11194348684458902</v>
      </c>
      <c r="H537">
        <v>23.948884534000001</v>
      </c>
      <c r="I537">
        <v>753</v>
      </c>
      <c r="J537">
        <f t="shared" si="8"/>
        <v>3.4612732705125257E-2</v>
      </c>
    </row>
    <row r="538" spans="1:10" x14ac:dyDescent="0.25">
      <c r="A538">
        <v>22.684699999999999</v>
      </c>
      <c r="B538">
        <v>6254.5439999999999</v>
      </c>
      <c r="C538">
        <f>B538/$B$4491</f>
        <v>0.11574866624867032</v>
      </c>
      <c r="H538">
        <v>23.965595802999999</v>
      </c>
      <c r="I538">
        <v>774</v>
      </c>
      <c r="J538">
        <f t="shared" si="8"/>
        <v>3.557802803953114E-2</v>
      </c>
    </row>
    <row r="539" spans="1:10" x14ac:dyDescent="0.25">
      <c r="A539">
        <v>22.717700000000001</v>
      </c>
      <c r="B539">
        <v>6777.2110000000002</v>
      </c>
      <c r="C539">
        <f>B539/$B$4491</f>
        <v>0.12542131514876501</v>
      </c>
      <c r="H539">
        <v>23.982307072000001</v>
      </c>
      <c r="I539">
        <v>798</v>
      </c>
      <c r="J539">
        <f t="shared" si="8"/>
        <v>3.6681222707423577E-2</v>
      </c>
    </row>
    <row r="540" spans="1:10" x14ac:dyDescent="0.25">
      <c r="A540">
        <v>22.750699999999998</v>
      </c>
      <c r="B540">
        <v>7198.4049999999997</v>
      </c>
      <c r="C540">
        <f>B540/$B$4491</f>
        <v>0.13321607104654787</v>
      </c>
      <c r="H540">
        <v>23.999018340999999</v>
      </c>
      <c r="I540">
        <v>741</v>
      </c>
      <c r="J540">
        <f t="shared" si="8"/>
        <v>3.4061135371179038E-2</v>
      </c>
    </row>
    <row r="541" spans="1:10" x14ac:dyDescent="0.25">
      <c r="A541">
        <v>22.7837</v>
      </c>
      <c r="B541">
        <v>8056.3109999999997</v>
      </c>
      <c r="C541">
        <f>B541/$B$4491</f>
        <v>0.1490927640983086</v>
      </c>
      <c r="H541">
        <v>24.015729610000001</v>
      </c>
      <c r="I541">
        <v>712</v>
      </c>
      <c r="J541">
        <f t="shared" si="8"/>
        <v>3.2728108480809009E-2</v>
      </c>
    </row>
    <row r="542" spans="1:10" x14ac:dyDescent="0.25">
      <c r="A542">
        <v>22.816700000000001</v>
      </c>
      <c r="B542">
        <v>8632.6540000000005</v>
      </c>
      <c r="C542">
        <f>B542/$B$4491</f>
        <v>0.15975875886175697</v>
      </c>
      <c r="H542">
        <v>24.032440878999999</v>
      </c>
      <c r="I542">
        <v>740</v>
      </c>
      <c r="J542">
        <f t="shared" si="8"/>
        <v>3.401516892668352E-2</v>
      </c>
    </row>
    <row r="543" spans="1:10" x14ac:dyDescent="0.25">
      <c r="A543">
        <v>22.849699999999999</v>
      </c>
      <c r="B543">
        <v>9813.366</v>
      </c>
      <c r="C543">
        <f>B543/$B$4491</f>
        <v>0.18160940684245708</v>
      </c>
      <c r="H543">
        <v>24.049152148000001</v>
      </c>
      <c r="I543">
        <v>772</v>
      </c>
      <c r="J543">
        <f t="shared" si="8"/>
        <v>3.5486095150540103E-2</v>
      </c>
    </row>
    <row r="544" spans="1:10" x14ac:dyDescent="0.25">
      <c r="A544">
        <v>22.8827</v>
      </c>
      <c r="B544">
        <v>11231.23</v>
      </c>
      <c r="C544">
        <f>B544/$B$4491</f>
        <v>0.20784886841183842</v>
      </c>
      <c r="H544">
        <v>24.065863416999999</v>
      </c>
      <c r="I544">
        <v>704</v>
      </c>
      <c r="J544">
        <f t="shared" si="8"/>
        <v>3.2360376924844864E-2</v>
      </c>
    </row>
    <row r="545" spans="1:10" x14ac:dyDescent="0.25">
      <c r="A545">
        <v>22.915700000000001</v>
      </c>
      <c r="B545">
        <v>12173.02</v>
      </c>
      <c r="C545">
        <f>B545/$B$4491</f>
        <v>0.2252779465966486</v>
      </c>
      <c r="H545">
        <v>24.082574686000001</v>
      </c>
      <c r="I545">
        <v>758</v>
      </c>
      <c r="J545">
        <f t="shared" si="8"/>
        <v>3.4842564927602848E-2</v>
      </c>
    </row>
    <row r="546" spans="1:10" x14ac:dyDescent="0.25">
      <c r="A546">
        <v>22.948699999999999</v>
      </c>
      <c r="B546">
        <v>11047.68</v>
      </c>
      <c r="C546">
        <f>B546/$B$4491</f>
        <v>0.20445203121796093</v>
      </c>
      <c r="H546">
        <v>24.099285954999999</v>
      </c>
      <c r="I546">
        <v>762</v>
      </c>
      <c r="J546">
        <f t="shared" si="8"/>
        <v>3.5026430705584921E-2</v>
      </c>
    </row>
    <row r="547" spans="1:10" x14ac:dyDescent="0.25">
      <c r="A547">
        <v>22.9817</v>
      </c>
      <c r="B547">
        <v>9037.76</v>
      </c>
      <c r="C547">
        <f>B547/$B$4491</f>
        <v>0.16725578489424373</v>
      </c>
      <c r="H547">
        <v>24.115997224000001</v>
      </c>
      <c r="I547">
        <v>828</v>
      </c>
      <c r="J547">
        <f t="shared" si="8"/>
        <v>3.8060216042289131E-2</v>
      </c>
    </row>
    <row r="548" spans="1:10" x14ac:dyDescent="0.25">
      <c r="A548">
        <v>23.014700000000001</v>
      </c>
      <c r="B548">
        <v>7235.07</v>
      </c>
      <c r="C548">
        <f>B548/$B$4491</f>
        <v>0.13389460570039433</v>
      </c>
      <c r="H548">
        <v>24.132708492999999</v>
      </c>
      <c r="I548">
        <v>768</v>
      </c>
      <c r="J548">
        <f t="shared" si="8"/>
        <v>3.5302229372558031E-2</v>
      </c>
    </row>
    <row r="549" spans="1:10" x14ac:dyDescent="0.25">
      <c r="A549">
        <v>23.047699999999999</v>
      </c>
      <c r="B549">
        <v>5963.2979999999998</v>
      </c>
      <c r="C549">
        <f>B549/$B$4491</f>
        <v>0.11035877114996125</v>
      </c>
      <c r="H549">
        <v>24.149419762000001</v>
      </c>
      <c r="I549">
        <v>730</v>
      </c>
      <c r="J549">
        <f t="shared" si="8"/>
        <v>3.3555504481728338E-2</v>
      </c>
    </row>
    <row r="550" spans="1:10" x14ac:dyDescent="0.25">
      <c r="A550">
        <v>23.0807</v>
      </c>
      <c r="B550">
        <v>5790.6279999999997</v>
      </c>
      <c r="C550">
        <f>B550/$B$4491</f>
        <v>0.10716328284559279</v>
      </c>
      <c r="H550">
        <v>24.166131030999999</v>
      </c>
      <c r="I550">
        <v>753</v>
      </c>
      <c r="J550">
        <f t="shared" si="8"/>
        <v>3.4612732705125257E-2</v>
      </c>
    </row>
    <row r="551" spans="1:10" x14ac:dyDescent="0.25">
      <c r="A551">
        <v>23.113700000000001</v>
      </c>
      <c r="B551">
        <v>5687.9070000000002</v>
      </c>
      <c r="C551">
        <f>B551/$B$4491</f>
        <v>0.10526229394124907</v>
      </c>
      <c r="H551">
        <v>24.182842300000001</v>
      </c>
      <c r="I551">
        <v>807</v>
      </c>
      <c r="J551">
        <f t="shared" si="8"/>
        <v>3.7094920707883249E-2</v>
      </c>
    </row>
    <row r="552" spans="1:10" x14ac:dyDescent="0.25">
      <c r="A552">
        <v>23.146699999999999</v>
      </c>
      <c r="B552">
        <v>5537.6549999999997</v>
      </c>
      <c r="C552">
        <f>B552/$B$4491</f>
        <v>0.1024816805821944</v>
      </c>
      <c r="H552">
        <v>24.199553568999999</v>
      </c>
      <c r="I552">
        <v>738</v>
      </c>
      <c r="J552">
        <f t="shared" si="8"/>
        <v>3.3923236037692484E-2</v>
      </c>
    </row>
    <row r="553" spans="1:10" x14ac:dyDescent="0.25">
      <c r="A553">
        <v>23.1797</v>
      </c>
      <c r="B553">
        <v>5615.6</v>
      </c>
      <c r="C553">
        <f>B553/$B$4491</f>
        <v>0.10392415661094288</v>
      </c>
      <c r="H553">
        <v>24.216264838000001</v>
      </c>
      <c r="I553">
        <v>795</v>
      </c>
      <c r="J553">
        <f t="shared" si="8"/>
        <v>3.6543323373937023E-2</v>
      </c>
    </row>
    <row r="554" spans="1:10" x14ac:dyDescent="0.25">
      <c r="A554">
        <v>23.212700000000002</v>
      </c>
      <c r="B554">
        <v>5386.1850000000004</v>
      </c>
      <c r="C554">
        <f>B554/$B$4491</f>
        <v>9.9678526511060503E-2</v>
      </c>
      <c r="H554">
        <v>24.232976106999999</v>
      </c>
      <c r="I554">
        <v>754</v>
      </c>
      <c r="J554">
        <f t="shared" si="8"/>
        <v>3.4658699149620775E-2</v>
      </c>
    </row>
    <row r="555" spans="1:10" x14ac:dyDescent="0.25">
      <c r="A555">
        <v>23.245699999999999</v>
      </c>
      <c r="B555">
        <v>5479.1689999999999</v>
      </c>
      <c r="C555">
        <f>B555/$B$4491</f>
        <v>0.10139931926309267</v>
      </c>
      <c r="H555">
        <v>24.249687376000001</v>
      </c>
      <c r="I555">
        <v>781</v>
      </c>
      <c r="J555">
        <f t="shared" si="8"/>
        <v>3.5899793150999768E-2</v>
      </c>
    </row>
    <row r="556" spans="1:10" x14ac:dyDescent="0.25">
      <c r="A556">
        <v>23.278700000000001</v>
      </c>
      <c r="B556">
        <v>5621.8909999999996</v>
      </c>
      <c r="C556">
        <f>B556/$B$4491</f>
        <v>0.10404057994402205</v>
      </c>
      <c r="H556">
        <v>24.266398644999999</v>
      </c>
      <c r="I556">
        <v>764</v>
      </c>
      <c r="J556">
        <f t="shared" si="8"/>
        <v>3.5118363594575958E-2</v>
      </c>
    </row>
    <row r="557" spans="1:10" x14ac:dyDescent="0.25">
      <c r="A557">
        <v>23.311699999999998</v>
      </c>
      <c r="B557">
        <v>5532.0410000000002</v>
      </c>
      <c r="C557">
        <f>B557/$B$4491</f>
        <v>0.10237778603571426</v>
      </c>
      <c r="H557">
        <v>24.283109913000001</v>
      </c>
      <c r="I557">
        <v>771</v>
      </c>
      <c r="J557">
        <f t="shared" si="8"/>
        <v>3.5440128706044585E-2</v>
      </c>
    </row>
    <row r="558" spans="1:10" x14ac:dyDescent="0.25">
      <c r="A558">
        <v>23.3447</v>
      </c>
      <c r="B558">
        <v>5491.6869999999999</v>
      </c>
      <c r="C558">
        <f>B558/$B$4491</f>
        <v>0.10163098152401863</v>
      </c>
      <c r="H558">
        <v>24.299821181999999</v>
      </c>
      <c r="I558">
        <v>750</v>
      </c>
      <c r="J558">
        <f t="shared" si="8"/>
        <v>3.4474833371638702E-2</v>
      </c>
    </row>
    <row r="559" spans="1:10" x14ac:dyDescent="0.25">
      <c r="A559">
        <v>23.377700000000001</v>
      </c>
      <c r="B559">
        <v>5605.5730000000003</v>
      </c>
      <c r="C559">
        <f>B559/$B$4491</f>
        <v>0.10373859362242198</v>
      </c>
      <c r="H559">
        <v>24.316532451</v>
      </c>
      <c r="I559">
        <v>739</v>
      </c>
      <c r="J559">
        <f t="shared" si="8"/>
        <v>3.3969202482188002E-2</v>
      </c>
    </row>
    <row r="560" spans="1:10" x14ac:dyDescent="0.25">
      <c r="A560">
        <v>23.410699999999999</v>
      </c>
      <c r="B560">
        <v>5510.3140000000003</v>
      </c>
      <c r="C560">
        <f>B560/$B$4491</f>
        <v>0.10197569896564411</v>
      </c>
      <c r="H560">
        <v>24.333243719999999</v>
      </c>
      <c r="I560">
        <v>764</v>
      </c>
      <c r="J560">
        <f t="shared" si="8"/>
        <v>3.5118363594575958E-2</v>
      </c>
    </row>
    <row r="561" spans="1:10" x14ac:dyDescent="0.25">
      <c r="A561">
        <v>23.4437</v>
      </c>
      <c r="B561">
        <v>5469.1329999999998</v>
      </c>
      <c r="C561">
        <f>B561/$B$4491</f>
        <v>0.10121358971758597</v>
      </c>
      <c r="H561">
        <v>24.349954989</v>
      </c>
      <c r="I561">
        <v>708</v>
      </c>
      <c r="J561">
        <f t="shared" si="8"/>
        <v>3.2544242702826937E-2</v>
      </c>
    </row>
    <row r="562" spans="1:10" x14ac:dyDescent="0.25">
      <c r="A562">
        <v>23.476700000000001</v>
      </c>
      <c r="B562">
        <v>5448.3519999999999</v>
      </c>
      <c r="C562">
        <f>B562/$B$4491</f>
        <v>0.10082900963735733</v>
      </c>
      <c r="H562">
        <v>24.366666257999999</v>
      </c>
      <c r="I562">
        <v>724</v>
      </c>
      <c r="J562">
        <f t="shared" si="8"/>
        <v>3.3279705814755228E-2</v>
      </c>
    </row>
    <row r="563" spans="1:10" x14ac:dyDescent="0.25">
      <c r="A563">
        <v>23.509699999999999</v>
      </c>
      <c r="B563">
        <v>5411.1189999999997</v>
      </c>
      <c r="C563">
        <f>B563/$B$4491</f>
        <v>0.10013996338707325</v>
      </c>
      <c r="H563">
        <v>24.383377527</v>
      </c>
      <c r="I563">
        <v>747</v>
      </c>
      <c r="J563">
        <f t="shared" si="8"/>
        <v>3.4336934038152148E-2</v>
      </c>
    </row>
    <row r="564" spans="1:10" x14ac:dyDescent="0.25">
      <c r="A564">
        <v>23.5427</v>
      </c>
      <c r="B564">
        <v>5304.5370000000003</v>
      </c>
      <c r="C564">
        <f>B564/$B$4491</f>
        <v>9.8167521535818272E-2</v>
      </c>
      <c r="H564">
        <v>24.400088795999999</v>
      </c>
      <c r="I564">
        <v>698</v>
      </c>
      <c r="J564">
        <f t="shared" si="8"/>
        <v>3.2084578257871754E-2</v>
      </c>
    </row>
    <row r="565" spans="1:10" x14ac:dyDescent="0.25">
      <c r="A565">
        <v>23.575700000000001</v>
      </c>
      <c r="B565">
        <v>5316.3860000000004</v>
      </c>
      <c r="C565">
        <f>B565/$B$4491</f>
        <v>9.8386803060799236E-2</v>
      </c>
      <c r="H565">
        <v>24.416800065</v>
      </c>
      <c r="I565">
        <v>786</v>
      </c>
      <c r="J565">
        <f t="shared" si="8"/>
        <v>3.6129625373477359E-2</v>
      </c>
    </row>
    <row r="566" spans="1:10" x14ac:dyDescent="0.25">
      <c r="A566">
        <v>23.608699999999999</v>
      </c>
      <c r="B566">
        <v>5381.66</v>
      </c>
      <c r="C566">
        <f>B566/$B$4491</f>
        <v>9.959478535986302E-2</v>
      </c>
      <c r="H566">
        <v>24.433511333999999</v>
      </c>
      <c r="I566">
        <v>767</v>
      </c>
      <c r="J566">
        <f t="shared" si="8"/>
        <v>3.5256262928062512E-2</v>
      </c>
    </row>
    <row r="567" spans="1:10" x14ac:dyDescent="0.25">
      <c r="A567">
        <v>23.6417</v>
      </c>
      <c r="B567">
        <v>5396.0990000000002</v>
      </c>
      <c r="C567">
        <f>B567/$B$4491</f>
        <v>9.9861998284092923E-2</v>
      </c>
      <c r="H567">
        <v>24.450222603</v>
      </c>
      <c r="I567">
        <v>730</v>
      </c>
      <c r="J567">
        <f t="shared" si="8"/>
        <v>3.3555504481728338E-2</v>
      </c>
    </row>
    <row r="568" spans="1:10" x14ac:dyDescent="0.25">
      <c r="A568">
        <v>23.674700000000001</v>
      </c>
      <c r="B568">
        <v>5410.7240000000002</v>
      </c>
      <c r="C568">
        <f>B568/$B$4491</f>
        <v>0.1001326533860295</v>
      </c>
      <c r="H568">
        <v>24.466933871999998</v>
      </c>
      <c r="I568">
        <v>740</v>
      </c>
      <c r="J568">
        <f t="shared" si="8"/>
        <v>3.401516892668352E-2</v>
      </c>
    </row>
    <row r="569" spans="1:10" x14ac:dyDescent="0.25">
      <c r="A569">
        <v>23.707699999999999</v>
      </c>
      <c r="B569">
        <v>5434.1220000000003</v>
      </c>
      <c r="C569">
        <f>B569/$B$4491</f>
        <v>0.10056566453646451</v>
      </c>
      <c r="H569">
        <v>24.483645141</v>
      </c>
      <c r="I569">
        <v>725</v>
      </c>
      <c r="J569">
        <f t="shared" si="8"/>
        <v>3.3325672259250746E-2</v>
      </c>
    </row>
    <row r="570" spans="1:10" x14ac:dyDescent="0.25">
      <c r="A570">
        <v>23.7407</v>
      </c>
      <c r="B570">
        <v>5408.0649999999996</v>
      </c>
      <c r="C570">
        <f>B570/$B$4491</f>
        <v>0.10008344504988936</v>
      </c>
      <c r="H570">
        <v>24.500356409999998</v>
      </c>
      <c r="I570">
        <v>767</v>
      </c>
      <c r="J570">
        <f t="shared" si="8"/>
        <v>3.5256262928062512E-2</v>
      </c>
    </row>
    <row r="571" spans="1:10" x14ac:dyDescent="0.25">
      <c r="A571">
        <v>23.773700000000002</v>
      </c>
      <c r="B571">
        <v>5327.4650000000001</v>
      </c>
      <c r="C571">
        <f>B571/$B$4491</f>
        <v>9.85918347103278E-2</v>
      </c>
      <c r="H571">
        <v>24.517067679</v>
      </c>
      <c r="I571">
        <v>719</v>
      </c>
      <c r="J571">
        <f t="shared" si="8"/>
        <v>3.3049873592277637E-2</v>
      </c>
    </row>
    <row r="572" spans="1:10" x14ac:dyDescent="0.25">
      <c r="A572">
        <v>23.806699999999999</v>
      </c>
      <c r="B572">
        <v>5353.7569999999996</v>
      </c>
      <c r="C572">
        <f>B572/$B$4491</f>
        <v>9.9078403184865674E-2</v>
      </c>
      <c r="H572">
        <v>24.533778947999998</v>
      </c>
      <c r="I572">
        <v>685</v>
      </c>
      <c r="J572">
        <f t="shared" si="8"/>
        <v>3.1487014479430017E-2</v>
      </c>
    </row>
    <row r="573" spans="1:10" x14ac:dyDescent="0.25">
      <c r="A573">
        <v>23.839700000000001</v>
      </c>
      <c r="B573">
        <v>5317.1710000000003</v>
      </c>
      <c r="C573">
        <f>B573/$B$4491</f>
        <v>9.840133053122796E-2</v>
      </c>
      <c r="H573">
        <v>24.550490217</v>
      </c>
      <c r="I573">
        <v>732</v>
      </c>
      <c r="J573">
        <f t="shared" si="8"/>
        <v>3.3647437370719374E-2</v>
      </c>
    </row>
    <row r="574" spans="1:10" x14ac:dyDescent="0.25">
      <c r="A574">
        <v>23.872699999999998</v>
      </c>
      <c r="B574">
        <v>5251.1040000000003</v>
      </c>
      <c r="C574">
        <f>B574/$B$4491</f>
        <v>9.7178672711081382E-2</v>
      </c>
      <c r="H574">
        <v>24.567201485999998</v>
      </c>
      <c r="I574">
        <v>733</v>
      </c>
      <c r="J574">
        <f t="shared" si="8"/>
        <v>3.3693403815214892E-2</v>
      </c>
    </row>
    <row r="575" spans="1:10" x14ac:dyDescent="0.25">
      <c r="A575">
        <v>23.9057</v>
      </c>
      <c r="B575">
        <v>5296.732</v>
      </c>
      <c r="C575">
        <f>B575/$B$4491</f>
        <v>9.8023079616459979E-2</v>
      </c>
      <c r="H575">
        <v>24.583912755</v>
      </c>
      <c r="I575">
        <v>695</v>
      </c>
      <c r="J575">
        <f t="shared" si="8"/>
        <v>3.19466789243852E-2</v>
      </c>
    </row>
    <row r="576" spans="1:10" x14ac:dyDescent="0.25">
      <c r="A576">
        <v>23.938700000000001</v>
      </c>
      <c r="B576">
        <v>5401.1930000000002</v>
      </c>
      <c r="C576">
        <f>B576/$B$4491</f>
        <v>9.9956269538059764E-2</v>
      </c>
      <c r="H576">
        <v>24.600624023999998</v>
      </c>
      <c r="I576">
        <v>715</v>
      </c>
      <c r="J576">
        <f t="shared" si="8"/>
        <v>3.2866007814295564E-2</v>
      </c>
    </row>
    <row r="577" spans="1:10" x14ac:dyDescent="0.25">
      <c r="A577">
        <v>23.971699999999998</v>
      </c>
      <c r="B577">
        <v>5459.4880000000003</v>
      </c>
      <c r="C577">
        <f>B577/$B$4491</f>
        <v>0.10103509614779602</v>
      </c>
      <c r="H577">
        <v>24.617335293</v>
      </c>
      <c r="I577">
        <v>780</v>
      </c>
      <c r="J577">
        <f t="shared" si="8"/>
        <v>3.5853826706504249E-2</v>
      </c>
    </row>
    <row r="578" spans="1:10" x14ac:dyDescent="0.25">
      <c r="A578">
        <v>24.0047</v>
      </c>
      <c r="B578">
        <v>5445.8980000000001</v>
      </c>
      <c r="C578">
        <f>B578/$B$4491</f>
        <v>0.10078359509922726</v>
      </c>
      <c r="H578">
        <v>24.634046562000002</v>
      </c>
      <c r="I578">
        <v>723</v>
      </c>
      <c r="J578">
        <f t="shared" si="8"/>
        <v>3.323373937025971E-2</v>
      </c>
    </row>
    <row r="579" spans="1:10" x14ac:dyDescent="0.25">
      <c r="A579">
        <v>24.037700000000001</v>
      </c>
      <c r="B579">
        <v>5314.9409999999998</v>
      </c>
      <c r="C579">
        <f>B579/$B$4491</f>
        <v>9.8360061411411306E-2</v>
      </c>
      <c r="H579">
        <v>24.650757831</v>
      </c>
      <c r="I579">
        <v>744</v>
      </c>
      <c r="J579">
        <f t="shared" ref="J579:J642" si="9">I579/$I$4490</f>
        <v>3.4199034704665593E-2</v>
      </c>
    </row>
    <row r="580" spans="1:10" x14ac:dyDescent="0.25">
      <c r="A580">
        <v>24.070699999999999</v>
      </c>
      <c r="B580">
        <v>5431.3739999999998</v>
      </c>
      <c r="C580">
        <f>B580/$B$4491</f>
        <v>0.10051480913679807</v>
      </c>
      <c r="H580">
        <v>24.667469100000002</v>
      </c>
      <c r="I580">
        <v>662</v>
      </c>
      <c r="J580">
        <f t="shared" si="9"/>
        <v>3.0429786256033094E-2</v>
      </c>
    </row>
    <row r="581" spans="1:10" x14ac:dyDescent="0.25">
      <c r="A581">
        <v>24.1037</v>
      </c>
      <c r="B581">
        <v>5505.5529999999999</v>
      </c>
      <c r="C581">
        <f>B581/$B$4491</f>
        <v>0.10188759032015214</v>
      </c>
      <c r="H581">
        <v>24.684180369</v>
      </c>
      <c r="I581">
        <v>718</v>
      </c>
      <c r="J581">
        <f t="shared" si="9"/>
        <v>3.3003907147782119E-2</v>
      </c>
    </row>
    <row r="582" spans="1:10" x14ac:dyDescent="0.25">
      <c r="A582">
        <v>24.136700000000001</v>
      </c>
      <c r="B582">
        <v>5443.3980000000001</v>
      </c>
      <c r="C582">
        <f>B582/$B$4491</f>
        <v>0.10073732926983639</v>
      </c>
      <c r="H582">
        <v>24.700891638000002</v>
      </c>
      <c r="I582">
        <v>739</v>
      </c>
      <c r="J582">
        <f t="shared" si="9"/>
        <v>3.3969202482188002E-2</v>
      </c>
    </row>
    <row r="583" spans="1:10" x14ac:dyDescent="0.25">
      <c r="A583">
        <v>24.169699999999999</v>
      </c>
      <c r="B583">
        <v>5411.6760000000004</v>
      </c>
      <c r="C583">
        <f>B583/$B$4491</f>
        <v>0.10015027141386156</v>
      </c>
      <c r="H583">
        <v>24.717602907</v>
      </c>
      <c r="I583">
        <v>703</v>
      </c>
      <c r="J583">
        <f t="shared" si="9"/>
        <v>3.2314410480349345E-2</v>
      </c>
    </row>
    <row r="584" spans="1:10" x14ac:dyDescent="0.25">
      <c r="A584">
        <v>24.2027</v>
      </c>
      <c r="B584">
        <v>5361.8959999999997</v>
      </c>
      <c r="C584">
        <f>B584/$B$4491</f>
        <v>9.9229026219030583E-2</v>
      </c>
      <c r="H584">
        <v>24.734314176000002</v>
      </c>
      <c r="I584">
        <v>725</v>
      </c>
      <c r="J584">
        <f t="shared" si="9"/>
        <v>3.3325672259250746E-2</v>
      </c>
    </row>
    <row r="585" spans="1:10" x14ac:dyDescent="0.25">
      <c r="A585">
        <v>24.235700000000001</v>
      </c>
      <c r="B585">
        <v>5314.5150000000003</v>
      </c>
      <c r="C585">
        <f>B585/$B$4491</f>
        <v>9.8352177714083111E-2</v>
      </c>
      <c r="H585">
        <v>24.751025445</v>
      </c>
      <c r="I585">
        <v>680</v>
      </c>
      <c r="J585">
        <f t="shared" si="9"/>
        <v>3.1257182256952426E-2</v>
      </c>
    </row>
    <row r="586" spans="1:10" x14ac:dyDescent="0.25">
      <c r="A586">
        <v>24.268699999999999</v>
      </c>
      <c r="B586">
        <v>5277.2</v>
      </c>
      <c r="C586">
        <f>B586/$B$4491</f>
        <v>9.7661613944595008E-2</v>
      </c>
      <c r="H586">
        <v>24.767736714000002</v>
      </c>
      <c r="I586">
        <v>719</v>
      </c>
      <c r="J586">
        <f t="shared" si="9"/>
        <v>3.3049873592277637E-2</v>
      </c>
    </row>
    <row r="587" spans="1:10" x14ac:dyDescent="0.25">
      <c r="A587">
        <v>24.3017</v>
      </c>
      <c r="B587">
        <v>5333.5690000000004</v>
      </c>
      <c r="C587">
        <f>B587/$B$4491</f>
        <v>9.8704797359368546E-2</v>
      </c>
      <c r="H587">
        <v>24.784447983</v>
      </c>
      <c r="I587">
        <v>721</v>
      </c>
      <c r="J587">
        <f t="shared" si="9"/>
        <v>3.3141806481268674E-2</v>
      </c>
    </row>
    <row r="588" spans="1:10" x14ac:dyDescent="0.25">
      <c r="A588">
        <v>24.334700000000002</v>
      </c>
      <c r="B588">
        <v>5349.0069999999996</v>
      </c>
      <c r="C588">
        <f>B588/$B$4491</f>
        <v>9.8990498109023023E-2</v>
      </c>
      <c r="H588">
        <v>24.801159252000001</v>
      </c>
      <c r="I588">
        <v>714</v>
      </c>
      <c r="J588">
        <f t="shared" si="9"/>
        <v>3.2820041369800046E-2</v>
      </c>
    </row>
    <row r="589" spans="1:10" x14ac:dyDescent="0.25">
      <c r="A589">
        <v>24.367699999999999</v>
      </c>
      <c r="B589">
        <v>5350.7169999999996</v>
      </c>
      <c r="C589">
        <f>B589/$B$4491</f>
        <v>9.9022143936326371E-2</v>
      </c>
      <c r="H589">
        <v>24.817870521</v>
      </c>
      <c r="I589">
        <v>693</v>
      </c>
      <c r="J589">
        <f t="shared" si="9"/>
        <v>3.1854746035394163E-2</v>
      </c>
    </row>
    <row r="590" spans="1:10" x14ac:dyDescent="0.25">
      <c r="A590">
        <v>24.400700000000001</v>
      </c>
      <c r="B590">
        <v>5278.1670000000004</v>
      </c>
      <c r="C590">
        <f>B590/$B$4491</f>
        <v>9.76795095674034E-2</v>
      </c>
      <c r="H590">
        <v>24.834581790000001</v>
      </c>
      <c r="I590">
        <v>657</v>
      </c>
      <c r="J590">
        <f t="shared" si="9"/>
        <v>3.0199954033555503E-2</v>
      </c>
    </row>
    <row r="591" spans="1:10" x14ac:dyDescent="0.25">
      <c r="A591">
        <v>24.433700000000002</v>
      </c>
      <c r="B591">
        <v>5291.4639999999999</v>
      </c>
      <c r="C591">
        <f>B591/$B$4491</f>
        <v>9.792558826076754E-2</v>
      </c>
      <c r="H591">
        <v>24.851293059</v>
      </c>
      <c r="I591">
        <v>722</v>
      </c>
      <c r="J591">
        <f t="shared" si="9"/>
        <v>3.3187772925764192E-2</v>
      </c>
    </row>
    <row r="592" spans="1:10" x14ac:dyDescent="0.25">
      <c r="A592">
        <v>24.466699999999999</v>
      </c>
      <c r="B592">
        <v>5419.2209999999995</v>
      </c>
      <c r="C592">
        <f>B592/$B$4491</f>
        <v>0.10028990168696317</v>
      </c>
      <c r="H592">
        <v>24.868004328000001</v>
      </c>
      <c r="I592">
        <v>667</v>
      </c>
      <c r="J592">
        <f t="shared" si="9"/>
        <v>3.0659618478510686E-2</v>
      </c>
    </row>
    <row r="593" spans="1:10" x14ac:dyDescent="0.25">
      <c r="A593">
        <v>24.499700000000001</v>
      </c>
      <c r="B593">
        <v>5386.28</v>
      </c>
      <c r="C593">
        <f>B593/$B$4491</f>
        <v>9.9680284612577344E-2</v>
      </c>
      <c r="H593">
        <v>24.884715597</v>
      </c>
      <c r="I593">
        <v>715</v>
      </c>
      <c r="J593">
        <f t="shared" si="9"/>
        <v>3.2866007814295564E-2</v>
      </c>
    </row>
    <row r="594" spans="1:10" x14ac:dyDescent="0.25">
      <c r="A594">
        <v>24.532699999999998</v>
      </c>
      <c r="B594">
        <v>5281.42</v>
      </c>
      <c r="C594">
        <f>B594/$B$4491</f>
        <v>9.7739710664606794E-2</v>
      </c>
      <c r="H594">
        <v>24.901426866000001</v>
      </c>
      <c r="I594">
        <v>649</v>
      </c>
      <c r="J594">
        <f t="shared" si="9"/>
        <v>2.9832222477591357E-2</v>
      </c>
    </row>
    <row r="595" spans="1:10" x14ac:dyDescent="0.25">
      <c r="A595">
        <v>24.5657</v>
      </c>
      <c r="B595">
        <v>5246.7579999999998</v>
      </c>
      <c r="C595">
        <f>B595/$B$4491</f>
        <v>9.709824419326829E-2</v>
      </c>
      <c r="H595">
        <v>24.918138135</v>
      </c>
      <c r="I595">
        <v>735</v>
      </c>
      <c r="J595">
        <f t="shared" si="9"/>
        <v>3.3785336704205929E-2</v>
      </c>
    </row>
    <row r="596" spans="1:10" x14ac:dyDescent="0.25">
      <c r="A596">
        <v>24.598700000000001</v>
      </c>
      <c r="B596">
        <v>5226.433</v>
      </c>
      <c r="C596">
        <f>B596/$B$4491</f>
        <v>9.6722103000320539E-2</v>
      </c>
      <c r="H596">
        <v>24.934849404000001</v>
      </c>
      <c r="I596">
        <v>702</v>
      </c>
      <c r="J596">
        <f t="shared" si="9"/>
        <v>3.2268444035853827E-2</v>
      </c>
    </row>
    <row r="597" spans="1:10" x14ac:dyDescent="0.25">
      <c r="A597">
        <v>24.631699999999999</v>
      </c>
      <c r="B597">
        <v>5303.2780000000002</v>
      </c>
      <c r="C597">
        <f>B597/$B$4491</f>
        <v>9.8144222064137032E-2</v>
      </c>
      <c r="H597">
        <v>24.951560672999999</v>
      </c>
      <c r="I597">
        <v>698</v>
      </c>
      <c r="J597">
        <f t="shared" si="9"/>
        <v>3.2084578257871754E-2</v>
      </c>
    </row>
    <row r="598" spans="1:10" x14ac:dyDescent="0.25">
      <c r="A598">
        <v>24.6647</v>
      </c>
      <c r="B598">
        <v>5375.4639999999999</v>
      </c>
      <c r="C598">
        <f>B598/$B$4491</f>
        <v>9.9480120128300695E-2</v>
      </c>
      <c r="H598">
        <v>24.968271942000001</v>
      </c>
      <c r="I598">
        <v>674</v>
      </c>
      <c r="J598">
        <f t="shared" si="9"/>
        <v>3.0981383589979317E-2</v>
      </c>
    </row>
    <row r="599" spans="1:10" x14ac:dyDescent="0.25">
      <c r="A599">
        <v>24.697700000000001</v>
      </c>
      <c r="B599">
        <v>5373.0140000000001</v>
      </c>
      <c r="C599">
        <f>B599/$B$4491</f>
        <v>9.9434779615497654E-2</v>
      </c>
      <c r="H599">
        <v>24.984983210999999</v>
      </c>
      <c r="I599">
        <v>675</v>
      </c>
      <c r="J599">
        <f t="shared" si="9"/>
        <v>3.1027350034474835E-2</v>
      </c>
    </row>
    <row r="600" spans="1:10" x14ac:dyDescent="0.25">
      <c r="A600">
        <v>24.730699999999999</v>
      </c>
      <c r="B600">
        <v>5383.3389999999999</v>
      </c>
      <c r="C600">
        <f>B600/$B$4491</f>
        <v>9.9625857490881931E-2</v>
      </c>
      <c r="H600">
        <v>25.001694480000001</v>
      </c>
      <c r="I600">
        <v>654</v>
      </c>
      <c r="J600">
        <f t="shared" si="9"/>
        <v>3.0062054700068949E-2</v>
      </c>
    </row>
    <row r="601" spans="1:10" x14ac:dyDescent="0.25">
      <c r="A601">
        <v>24.7637</v>
      </c>
      <c r="B601">
        <v>5322.6989999999996</v>
      </c>
      <c r="C601">
        <f>B601/$B$4491</f>
        <v>9.8503633533177037E-2</v>
      </c>
      <c r="H601">
        <v>25.018405748999999</v>
      </c>
      <c r="I601">
        <v>675</v>
      </c>
      <c r="J601">
        <f t="shared" si="9"/>
        <v>3.1027350034474835E-2</v>
      </c>
    </row>
    <row r="602" spans="1:10" x14ac:dyDescent="0.25">
      <c r="A602">
        <v>24.796700000000001</v>
      </c>
      <c r="B602">
        <v>5329.1019999999999</v>
      </c>
      <c r="C602">
        <f>B602/$B$4491</f>
        <v>9.8622129575412928E-2</v>
      </c>
      <c r="H602">
        <v>25.035117018000001</v>
      </c>
      <c r="I602">
        <v>679</v>
      </c>
      <c r="J602">
        <f t="shared" si="9"/>
        <v>3.1211215812456908E-2</v>
      </c>
    </row>
    <row r="603" spans="1:10" x14ac:dyDescent="0.25">
      <c r="A603">
        <v>24.829699999999999</v>
      </c>
      <c r="B603">
        <v>5389.3029999999999</v>
      </c>
      <c r="C603">
        <f>B603/$B$4491</f>
        <v>9.9736229253476791E-2</v>
      </c>
      <c r="H603">
        <v>25.051828286999999</v>
      </c>
      <c r="I603">
        <v>660</v>
      </c>
      <c r="J603">
        <f t="shared" si="9"/>
        <v>3.0337853367042058E-2</v>
      </c>
    </row>
    <row r="604" spans="1:10" x14ac:dyDescent="0.25">
      <c r="A604">
        <v>24.8627</v>
      </c>
      <c r="B604">
        <v>5327.2830000000004</v>
      </c>
      <c r="C604">
        <f>B604/$B$4491</f>
        <v>9.8588466557948146E-2</v>
      </c>
      <c r="H604">
        <v>25.068539556000001</v>
      </c>
      <c r="I604">
        <v>709</v>
      </c>
      <c r="J604">
        <f t="shared" si="9"/>
        <v>3.2590209147322455E-2</v>
      </c>
    </row>
    <row r="605" spans="1:10" x14ac:dyDescent="0.25">
      <c r="A605">
        <v>24.895700000000001</v>
      </c>
      <c r="B605">
        <v>5306.9210000000003</v>
      </c>
      <c r="C605">
        <f>B605/$B$4491</f>
        <v>9.8211640630725405E-2</v>
      </c>
      <c r="H605">
        <v>25.085250824999999</v>
      </c>
      <c r="I605">
        <v>721</v>
      </c>
      <c r="J605">
        <f t="shared" si="9"/>
        <v>3.3141806481268674E-2</v>
      </c>
    </row>
    <row r="606" spans="1:10" x14ac:dyDescent="0.25">
      <c r="A606">
        <v>24.928699999999999</v>
      </c>
      <c r="B606">
        <v>5313.1610000000001</v>
      </c>
      <c r="C606">
        <f>B606/$B$4491</f>
        <v>9.8327120140885002E-2</v>
      </c>
      <c r="H606">
        <v>25.101962093000001</v>
      </c>
      <c r="I606">
        <v>669</v>
      </c>
      <c r="J606">
        <f t="shared" si="9"/>
        <v>3.0751551367501725E-2</v>
      </c>
    </row>
    <row r="607" spans="1:10" x14ac:dyDescent="0.25">
      <c r="A607">
        <v>24.9617</v>
      </c>
      <c r="B607">
        <v>5307.2290000000003</v>
      </c>
      <c r="C607">
        <f>B607/$B$4491</f>
        <v>9.8217340580906365E-2</v>
      </c>
      <c r="H607">
        <v>25.118673361999999</v>
      </c>
      <c r="I607">
        <v>708</v>
      </c>
      <c r="J607">
        <f t="shared" si="9"/>
        <v>3.2544242702826937E-2</v>
      </c>
    </row>
    <row r="608" spans="1:10" x14ac:dyDescent="0.25">
      <c r="A608">
        <v>24.994700000000002</v>
      </c>
      <c r="B608">
        <v>5357.902</v>
      </c>
      <c r="C608">
        <f>B608/$B$4491</f>
        <v>9.9155111929995737E-2</v>
      </c>
      <c r="H608">
        <v>25.135384631000001</v>
      </c>
      <c r="I608">
        <v>690</v>
      </c>
      <c r="J608">
        <f t="shared" si="9"/>
        <v>3.1716846701907608E-2</v>
      </c>
    </row>
    <row r="609" spans="1:10" x14ac:dyDescent="0.25">
      <c r="A609">
        <v>25.027699999999999</v>
      </c>
      <c r="B609">
        <v>5300.4809999999998</v>
      </c>
      <c r="C609">
        <f>B609/$B$4491</f>
        <v>9.8092459854214525E-2</v>
      </c>
      <c r="H609">
        <v>25.152095899999999</v>
      </c>
      <c r="I609">
        <v>674</v>
      </c>
      <c r="J609">
        <f t="shared" si="9"/>
        <v>3.0981383589979317E-2</v>
      </c>
    </row>
    <row r="610" spans="1:10" x14ac:dyDescent="0.25">
      <c r="A610">
        <v>25.060700000000001</v>
      </c>
      <c r="B610">
        <v>5296.14</v>
      </c>
      <c r="C610">
        <f>B610/$B$4491</f>
        <v>9.8012123868060227E-2</v>
      </c>
      <c r="H610">
        <v>25.168807169000001</v>
      </c>
      <c r="I610">
        <v>674</v>
      </c>
      <c r="J610">
        <f t="shared" si="9"/>
        <v>3.0981383589979317E-2</v>
      </c>
    </row>
    <row r="611" spans="1:10" x14ac:dyDescent="0.25">
      <c r="A611">
        <v>25.093699999999998</v>
      </c>
      <c r="B611">
        <v>5472.9139999999998</v>
      </c>
      <c r="C611">
        <f>B611/$B$4491</f>
        <v>0.10128356215795672</v>
      </c>
      <c r="H611">
        <v>25.185518437999999</v>
      </c>
      <c r="I611">
        <v>692</v>
      </c>
      <c r="J611">
        <f t="shared" si="9"/>
        <v>3.1808779590898645E-2</v>
      </c>
    </row>
    <row r="612" spans="1:10" x14ac:dyDescent="0.25">
      <c r="A612">
        <v>25.1267</v>
      </c>
      <c r="B612">
        <v>5394.0730000000003</v>
      </c>
      <c r="C612">
        <f>B612/$B$4491</f>
        <v>9.9824504455954574E-2</v>
      </c>
      <c r="H612">
        <v>25.202229707000001</v>
      </c>
      <c r="I612">
        <v>700</v>
      </c>
      <c r="J612">
        <f t="shared" si="9"/>
        <v>3.2176511146862791E-2</v>
      </c>
    </row>
    <row r="613" spans="1:10" x14ac:dyDescent="0.25">
      <c r="A613">
        <v>25.159700000000001</v>
      </c>
      <c r="B613">
        <v>5313.57</v>
      </c>
      <c r="C613">
        <f>B613/$B$4491</f>
        <v>9.8334689230573341E-2</v>
      </c>
      <c r="H613">
        <v>25.218940975999999</v>
      </c>
      <c r="I613">
        <v>653</v>
      </c>
      <c r="J613">
        <f t="shared" si="9"/>
        <v>3.001608825557343E-2</v>
      </c>
    </row>
    <row r="614" spans="1:10" x14ac:dyDescent="0.25">
      <c r="A614">
        <v>25.192699999999999</v>
      </c>
      <c r="B614">
        <v>5224.5339999999997</v>
      </c>
      <c r="C614">
        <f>B614/$B$4491</f>
        <v>9.6686959476315226E-2</v>
      </c>
      <c r="H614">
        <v>25.235652245000001</v>
      </c>
      <c r="I614">
        <v>711</v>
      </c>
      <c r="J614">
        <f t="shared" si="9"/>
        <v>3.2682142036313491E-2</v>
      </c>
    </row>
    <row r="615" spans="1:10" x14ac:dyDescent="0.25">
      <c r="A615">
        <v>25.2257</v>
      </c>
      <c r="B615">
        <v>5274.5810000000001</v>
      </c>
      <c r="C615">
        <f>B615/$B$4491</f>
        <v>9.7613145861725134E-2</v>
      </c>
      <c r="H615">
        <v>25.252363513999999</v>
      </c>
      <c r="I615">
        <v>698</v>
      </c>
      <c r="J615">
        <f t="shared" si="9"/>
        <v>3.2084578257871754E-2</v>
      </c>
    </row>
    <row r="616" spans="1:10" x14ac:dyDescent="0.25">
      <c r="A616">
        <v>25.258700000000001</v>
      </c>
      <c r="B616">
        <v>5241.1040000000003</v>
      </c>
      <c r="C616">
        <f>B616/$B$4491</f>
        <v>9.6993609393517907E-2</v>
      </c>
      <c r="H616">
        <v>25.269074783000001</v>
      </c>
      <c r="I616">
        <v>693</v>
      </c>
      <c r="J616">
        <f t="shared" si="9"/>
        <v>3.1854746035394163E-2</v>
      </c>
    </row>
    <row r="617" spans="1:10" x14ac:dyDescent="0.25">
      <c r="A617">
        <v>25.291699999999999</v>
      </c>
      <c r="B617">
        <v>5471.9530000000004</v>
      </c>
      <c r="C617">
        <f>B617/$B$4491</f>
        <v>0.10126577757313888</v>
      </c>
      <c r="H617">
        <v>25.285786051999999</v>
      </c>
      <c r="I617">
        <v>622</v>
      </c>
      <c r="J617">
        <f t="shared" si="9"/>
        <v>2.8591128476212365E-2</v>
      </c>
    </row>
    <row r="618" spans="1:10" x14ac:dyDescent="0.25">
      <c r="A618">
        <v>25.3247</v>
      </c>
      <c r="B618">
        <v>5317.4380000000001</v>
      </c>
      <c r="C618">
        <f>B618/$B$4491</f>
        <v>9.8406271721806909E-2</v>
      </c>
      <c r="H618">
        <v>25.302497321000001</v>
      </c>
      <c r="I618">
        <v>714</v>
      </c>
      <c r="J618">
        <f t="shared" si="9"/>
        <v>3.2820041369800046E-2</v>
      </c>
    </row>
    <row r="619" spans="1:10" x14ac:dyDescent="0.25">
      <c r="A619">
        <v>25.357700000000001</v>
      </c>
      <c r="B619">
        <v>5254.0450000000001</v>
      </c>
      <c r="C619">
        <f>B619/$B$4491</f>
        <v>9.7233099832776795E-2</v>
      </c>
      <c r="H619">
        <v>25.319208589999999</v>
      </c>
      <c r="I619">
        <v>721</v>
      </c>
      <c r="J619">
        <f t="shared" si="9"/>
        <v>3.3141806481268674E-2</v>
      </c>
    </row>
    <row r="620" spans="1:10" x14ac:dyDescent="0.25">
      <c r="A620">
        <v>25.390699999999999</v>
      </c>
      <c r="B620">
        <v>5312.5439999999999</v>
      </c>
      <c r="C620">
        <f>B620/$B$4491</f>
        <v>9.8315701734191338E-2</v>
      </c>
      <c r="H620">
        <v>25.335919859000001</v>
      </c>
      <c r="I620">
        <v>720</v>
      </c>
      <c r="J620">
        <f t="shared" si="9"/>
        <v>3.3095840036773155E-2</v>
      </c>
    </row>
    <row r="621" spans="1:10" x14ac:dyDescent="0.25">
      <c r="A621">
        <v>25.4237</v>
      </c>
      <c r="B621">
        <v>5457.4560000000001</v>
      </c>
      <c r="C621">
        <f>B621/$B$4491</f>
        <v>0.10099749128166711</v>
      </c>
      <c r="H621">
        <v>25.352631127999999</v>
      </c>
      <c r="I621">
        <v>673</v>
      </c>
      <c r="J621">
        <f t="shared" si="9"/>
        <v>3.0935417145483798E-2</v>
      </c>
    </row>
    <row r="622" spans="1:10" x14ac:dyDescent="0.25">
      <c r="A622">
        <v>25.456700000000001</v>
      </c>
      <c r="B622">
        <v>5336.6850000000004</v>
      </c>
      <c r="C622">
        <f>B622/$B$4491</f>
        <v>9.876246308912133E-2</v>
      </c>
      <c r="H622">
        <v>25.369342397</v>
      </c>
      <c r="I622">
        <v>691</v>
      </c>
      <c r="J622">
        <f t="shared" si="9"/>
        <v>3.1762813146403127E-2</v>
      </c>
    </row>
    <row r="623" spans="1:10" x14ac:dyDescent="0.25">
      <c r="A623">
        <v>25.489699999999999</v>
      </c>
      <c r="B623">
        <v>5341.7879999999996</v>
      </c>
      <c r="C623">
        <f>B623/$B$4491</f>
        <v>9.8856900900073943E-2</v>
      </c>
      <c r="H623">
        <v>25.386053665999999</v>
      </c>
      <c r="I623">
        <v>666</v>
      </c>
      <c r="J623">
        <f t="shared" si="9"/>
        <v>3.0613652034015167E-2</v>
      </c>
    </row>
    <row r="624" spans="1:10" x14ac:dyDescent="0.25">
      <c r="A624">
        <v>25.5227</v>
      </c>
      <c r="B624">
        <v>5211.1790000000001</v>
      </c>
      <c r="C624">
        <f>B624/$B$4491</f>
        <v>9.6439807415709219E-2</v>
      </c>
      <c r="H624">
        <v>25.402764935</v>
      </c>
      <c r="I624">
        <v>689</v>
      </c>
      <c r="J624">
        <f t="shared" si="9"/>
        <v>3.167088025741209E-2</v>
      </c>
    </row>
    <row r="625" spans="1:10" x14ac:dyDescent="0.25">
      <c r="A625">
        <v>25.555700000000002</v>
      </c>
      <c r="B625">
        <v>5375.0879999999997</v>
      </c>
      <c r="C625">
        <f>B625/$B$4491</f>
        <v>9.947316174756031E-2</v>
      </c>
      <c r="H625">
        <v>25.419476203999999</v>
      </c>
      <c r="I625">
        <v>663</v>
      </c>
      <c r="J625">
        <f t="shared" si="9"/>
        <v>3.0475752700528613E-2</v>
      </c>
    </row>
    <row r="626" spans="1:10" x14ac:dyDescent="0.25">
      <c r="A626">
        <v>25.588699999999999</v>
      </c>
      <c r="B626">
        <v>5267.6890000000003</v>
      </c>
      <c r="C626">
        <f>B626/$B$4491</f>
        <v>9.7485600223260402E-2</v>
      </c>
      <c r="H626">
        <v>25.436187473</v>
      </c>
      <c r="I626">
        <v>669</v>
      </c>
      <c r="J626">
        <f t="shared" si="9"/>
        <v>3.0751551367501725E-2</v>
      </c>
    </row>
    <row r="627" spans="1:10" x14ac:dyDescent="0.25">
      <c r="A627">
        <v>25.621700000000001</v>
      </c>
      <c r="B627">
        <v>5150.5839999999998</v>
      </c>
      <c r="C627">
        <f>B627/$B$4491</f>
        <v>9.5318416242933357E-2</v>
      </c>
      <c r="H627">
        <v>25.452898741999999</v>
      </c>
      <c r="I627">
        <v>680</v>
      </c>
      <c r="J627">
        <f t="shared" si="9"/>
        <v>3.1257182256952426E-2</v>
      </c>
    </row>
    <row r="628" spans="1:10" x14ac:dyDescent="0.25">
      <c r="A628">
        <v>25.654699999999998</v>
      </c>
      <c r="B628">
        <v>5305.2359999999999</v>
      </c>
      <c r="C628">
        <f>B628/$B$4491</f>
        <v>9.8180457461715956E-2</v>
      </c>
      <c r="H628">
        <v>25.469610011</v>
      </c>
      <c r="I628">
        <v>683</v>
      </c>
      <c r="J628">
        <f t="shared" si="9"/>
        <v>3.1395081590438981E-2</v>
      </c>
    </row>
    <row r="629" spans="1:10" x14ac:dyDescent="0.25">
      <c r="A629">
        <v>25.6877</v>
      </c>
      <c r="B629">
        <v>5273.1130000000003</v>
      </c>
      <c r="C629">
        <f>B629/$B$4491</f>
        <v>9.7585978566706824E-2</v>
      </c>
      <c r="H629">
        <v>25.486321279999999</v>
      </c>
      <c r="I629">
        <v>680</v>
      </c>
      <c r="J629">
        <f t="shared" si="9"/>
        <v>3.1257182256952426E-2</v>
      </c>
    </row>
    <row r="630" spans="1:10" x14ac:dyDescent="0.25">
      <c r="A630">
        <v>25.720700000000001</v>
      </c>
      <c r="B630">
        <v>5117.0559999999996</v>
      </c>
      <c r="C630">
        <f>B630/$B$4491</f>
        <v>9.4697935951806547E-2</v>
      </c>
      <c r="H630">
        <v>25.503032549</v>
      </c>
      <c r="I630">
        <v>662</v>
      </c>
      <c r="J630">
        <f t="shared" si="9"/>
        <v>3.0429786256033094E-2</v>
      </c>
    </row>
    <row r="631" spans="1:10" x14ac:dyDescent="0.25">
      <c r="A631">
        <v>25.753699999999998</v>
      </c>
      <c r="B631">
        <v>5280.4939999999997</v>
      </c>
      <c r="C631">
        <f>B631/$B$4491</f>
        <v>9.7722573801400411E-2</v>
      </c>
      <c r="H631">
        <v>25.519743817999998</v>
      </c>
      <c r="I631">
        <v>646</v>
      </c>
      <c r="J631">
        <f t="shared" si="9"/>
        <v>2.9694323144104803E-2</v>
      </c>
    </row>
    <row r="632" spans="1:10" x14ac:dyDescent="0.25">
      <c r="A632">
        <v>25.7867</v>
      </c>
      <c r="B632">
        <v>5255.2820000000002</v>
      </c>
      <c r="C632">
        <f>B632/$B$4491</f>
        <v>9.7255992165159399E-2</v>
      </c>
      <c r="H632">
        <v>25.536455087</v>
      </c>
      <c r="I632">
        <v>662</v>
      </c>
      <c r="J632">
        <f t="shared" si="9"/>
        <v>3.0429786256033094E-2</v>
      </c>
    </row>
    <row r="633" spans="1:10" x14ac:dyDescent="0.25">
      <c r="A633">
        <v>25.819700000000001</v>
      </c>
      <c r="B633">
        <v>5220.1260000000002</v>
      </c>
      <c r="C633">
        <f>B633/$B$4491</f>
        <v>9.6605383565933262E-2</v>
      </c>
      <c r="H633">
        <v>25.553166355999998</v>
      </c>
      <c r="I633">
        <v>711</v>
      </c>
      <c r="J633">
        <f t="shared" si="9"/>
        <v>3.2682142036313491E-2</v>
      </c>
    </row>
    <row r="634" spans="1:10" x14ac:dyDescent="0.25">
      <c r="A634">
        <v>25.852699999999999</v>
      </c>
      <c r="B634">
        <v>5198.2839999999997</v>
      </c>
      <c r="C634">
        <f>B634/$B$4491</f>
        <v>9.6201168267711107E-2</v>
      </c>
      <c r="H634">
        <v>25.569877625</v>
      </c>
      <c r="I634">
        <v>658</v>
      </c>
      <c r="J634">
        <f t="shared" si="9"/>
        <v>3.0245920478051021E-2</v>
      </c>
    </row>
    <row r="635" spans="1:10" x14ac:dyDescent="0.25">
      <c r="A635">
        <v>25.8857</v>
      </c>
      <c r="B635">
        <v>5294.84</v>
      </c>
      <c r="C635">
        <f>B635/$B$4491</f>
        <v>9.7988065636776978E-2</v>
      </c>
      <c r="H635">
        <v>25.586588893999998</v>
      </c>
      <c r="I635">
        <v>679</v>
      </c>
      <c r="J635">
        <f t="shared" si="9"/>
        <v>3.1211215812456908E-2</v>
      </c>
    </row>
    <row r="636" spans="1:10" x14ac:dyDescent="0.25">
      <c r="A636">
        <v>25.918700000000001</v>
      </c>
      <c r="B636">
        <v>5180.3069999999998</v>
      </c>
      <c r="C636">
        <f>B636/$B$4491</f>
        <v>9.5868479941727258E-2</v>
      </c>
      <c r="H636">
        <v>25.603300163</v>
      </c>
      <c r="I636">
        <v>625</v>
      </c>
      <c r="J636">
        <f t="shared" si="9"/>
        <v>2.872902780969892E-2</v>
      </c>
    </row>
    <row r="637" spans="1:10" x14ac:dyDescent="0.25">
      <c r="A637">
        <v>25.951699999999999</v>
      </c>
      <c r="B637">
        <v>5291.2939999999999</v>
      </c>
      <c r="C637">
        <f>B637/$B$4491</f>
        <v>9.7922442184368963E-2</v>
      </c>
      <c r="H637">
        <v>25.620011431999998</v>
      </c>
      <c r="I637">
        <v>619</v>
      </c>
      <c r="J637">
        <f t="shared" si="9"/>
        <v>2.845322914272581E-2</v>
      </c>
    </row>
    <row r="638" spans="1:10" x14ac:dyDescent="0.25">
      <c r="A638">
        <v>25.9847</v>
      </c>
      <c r="B638">
        <v>5275.5119999999997</v>
      </c>
      <c r="C638">
        <f>B638/$B$4491</f>
        <v>9.7630375256590282E-2</v>
      </c>
      <c r="H638">
        <v>25.636722701</v>
      </c>
      <c r="I638">
        <v>643</v>
      </c>
      <c r="J638">
        <f t="shared" si="9"/>
        <v>2.9556423810618248E-2</v>
      </c>
    </row>
    <row r="639" spans="1:10" x14ac:dyDescent="0.25">
      <c r="A639">
        <v>26.017700000000001</v>
      </c>
      <c r="B639">
        <v>5262.5370000000003</v>
      </c>
      <c r="C639">
        <f>B639/$B$4491</f>
        <v>9.7390255602051695E-2</v>
      </c>
      <c r="H639">
        <v>25.653433969999998</v>
      </c>
      <c r="I639">
        <v>663</v>
      </c>
      <c r="J639">
        <f t="shared" si="9"/>
        <v>3.0475752700528613E-2</v>
      </c>
    </row>
    <row r="640" spans="1:10" x14ac:dyDescent="0.25">
      <c r="A640">
        <v>26.050699999999999</v>
      </c>
      <c r="B640">
        <v>5256.3289999999997</v>
      </c>
      <c r="C640">
        <f>B640/$B$4491</f>
        <v>9.727536829450828E-2</v>
      </c>
      <c r="H640">
        <v>25.670145239</v>
      </c>
      <c r="I640">
        <v>636</v>
      </c>
      <c r="J640">
        <f t="shared" si="9"/>
        <v>2.923465869914962E-2</v>
      </c>
    </row>
    <row r="641" spans="1:10" x14ac:dyDescent="0.25">
      <c r="A641">
        <v>26.0837</v>
      </c>
      <c r="B641">
        <v>5259.7479999999996</v>
      </c>
      <c r="C641">
        <f>B641/$B$4491</f>
        <v>9.733864144278323E-2</v>
      </c>
      <c r="H641">
        <v>25.686856508000002</v>
      </c>
      <c r="I641">
        <v>669</v>
      </c>
      <c r="J641">
        <f t="shared" si="9"/>
        <v>3.0751551367501725E-2</v>
      </c>
    </row>
    <row r="642" spans="1:10" x14ac:dyDescent="0.25">
      <c r="A642">
        <v>26.116700000000002</v>
      </c>
      <c r="B642">
        <v>5255.4030000000002</v>
      </c>
      <c r="C642">
        <f>B642/$B$4491</f>
        <v>9.7258231431301911E-2</v>
      </c>
      <c r="H642">
        <v>25.703567777</v>
      </c>
      <c r="I642">
        <v>669</v>
      </c>
      <c r="J642">
        <f t="shared" si="9"/>
        <v>3.0751551367501725E-2</v>
      </c>
    </row>
    <row r="643" spans="1:10" x14ac:dyDescent="0.25">
      <c r="A643">
        <v>26.149699999999999</v>
      </c>
      <c r="B643">
        <v>5293.7939999999999</v>
      </c>
      <c r="C643">
        <f>B643/$B$4491</f>
        <v>9.7968708013759828E-2</v>
      </c>
      <c r="H643">
        <v>25.720279046000002</v>
      </c>
      <c r="I643">
        <v>674</v>
      </c>
      <c r="J643">
        <f t="shared" ref="J643:J706" si="10">I643/$I$4490</f>
        <v>3.0981383589979317E-2</v>
      </c>
    </row>
    <row r="644" spans="1:10" x14ac:dyDescent="0.25">
      <c r="A644">
        <v>26.182700000000001</v>
      </c>
      <c r="B644">
        <v>5336.55</v>
      </c>
      <c r="C644">
        <f>B644/$B$4491</f>
        <v>9.875996473433421E-2</v>
      </c>
      <c r="H644">
        <v>25.736990315</v>
      </c>
      <c r="I644">
        <v>636</v>
      </c>
      <c r="J644">
        <f t="shared" si="10"/>
        <v>2.923465869914962E-2</v>
      </c>
    </row>
    <row r="645" spans="1:10" x14ac:dyDescent="0.25">
      <c r="A645">
        <v>26.215699999999998</v>
      </c>
      <c r="B645">
        <v>5375.4719999999998</v>
      </c>
      <c r="C645">
        <f>B645/$B$4491</f>
        <v>9.948026817895475E-2</v>
      </c>
      <c r="H645">
        <v>25.753701584000002</v>
      </c>
      <c r="I645">
        <v>680</v>
      </c>
      <c r="J645">
        <f t="shared" si="10"/>
        <v>3.1257182256952426E-2</v>
      </c>
    </row>
    <row r="646" spans="1:10" x14ac:dyDescent="0.25">
      <c r="A646">
        <v>26.248699999999999</v>
      </c>
      <c r="B646">
        <v>5268.5240000000003</v>
      </c>
      <c r="C646">
        <f>B646/$B$4491</f>
        <v>9.750105301027695E-2</v>
      </c>
      <c r="H646">
        <v>25.770412853</v>
      </c>
      <c r="I646">
        <v>662</v>
      </c>
      <c r="J646">
        <f t="shared" si="10"/>
        <v>3.0429786256033094E-2</v>
      </c>
    </row>
    <row r="647" spans="1:10" x14ac:dyDescent="0.25">
      <c r="A647">
        <v>26.281700000000001</v>
      </c>
      <c r="B647">
        <v>5264.8860000000004</v>
      </c>
      <c r="C647">
        <f>B647/$B$4491</f>
        <v>9.7433726975347357E-2</v>
      </c>
      <c r="H647">
        <v>25.787124122000002</v>
      </c>
      <c r="I647">
        <v>623</v>
      </c>
      <c r="J647">
        <f t="shared" si="10"/>
        <v>2.8637094920707883E-2</v>
      </c>
    </row>
    <row r="648" spans="1:10" x14ac:dyDescent="0.25">
      <c r="A648">
        <v>26.314699999999998</v>
      </c>
      <c r="B648">
        <v>5295.7650000000003</v>
      </c>
      <c r="C648">
        <f>B648/$B$4491</f>
        <v>9.8005183993651601E-2</v>
      </c>
      <c r="H648">
        <v>25.803835391</v>
      </c>
      <c r="I648">
        <v>614</v>
      </c>
      <c r="J648">
        <f t="shared" si="10"/>
        <v>2.8223396920248219E-2</v>
      </c>
    </row>
    <row r="649" spans="1:10" x14ac:dyDescent="0.25">
      <c r="A649">
        <v>26.3477</v>
      </c>
      <c r="B649">
        <v>5310.174</v>
      </c>
      <c r="C649">
        <f>B649/$B$4491</f>
        <v>9.8271841727928799E-2</v>
      </c>
      <c r="H649">
        <v>25.820546660000002</v>
      </c>
      <c r="I649">
        <v>679</v>
      </c>
      <c r="J649">
        <f t="shared" si="10"/>
        <v>3.1211215812456908E-2</v>
      </c>
    </row>
    <row r="650" spans="1:10" x14ac:dyDescent="0.25">
      <c r="A650">
        <v>26.380700000000001</v>
      </c>
      <c r="B650">
        <v>5223.4040000000005</v>
      </c>
      <c r="C650">
        <f>B650/$B$4491</f>
        <v>9.6666047321430568E-2</v>
      </c>
      <c r="H650">
        <v>25.837257929</v>
      </c>
      <c r="I650">
        <v>639</v>
      </c>
      <c r="J650">
        <f t="shared" si="10"/>
        <v>2.9372558032636175E-2</v>
      </c>
    </row>
    <row r="651" spans="1:10" x14ac:dyDescent="0.25">
      <c r="A651">
        <v>26.413699999999999</v>
      </c>
      <c r="B651">
        <v>5226.6279999999997</v>
      </c>
      <c r="C651">
        <f>B651/$B$4491</f>
        <v>9.6725711735013015E-2</v>
      </c>
      <c r="H651">
        <v>25.853969198000001</v>
      </c>
      <c r="I651">
        <v>630</v>
      </c>
      <c r="J651">
        <f t="shared" si="10"/>
        <v>2.8958860032176511E-2</v>
      </c>
    </row>
    <row r="652" spans="1:10" x14ac:dyDescent="0.25">
      <c r="A652">
        <v>26.4467</v>
      </c>
      <c r="B652">
        <v>5224.8540000000003</v>
      </c>
      <c r="C652">
        <f>B652/$B$4491</f>
        <v>9.6692881502477263E-2</v>
      </c>
      <c r="H652">
        <v>25.870680467</v>
      </c>
      <c r="I652">
        <v>674</v>
      </c>
      <c r="J652">
        <f t="shared" si="10"/>
        <v>3.0981383589979317E-2</v>
      </c>
    </row>
    <row r="653" spans="1:10" x14ac:dyDescent="0.25">
      <c r="A653">
        <v>26.479700000000001</v>
      </c>
      <c r="B653">
        <v>5226.1409999999996</v>
      </c>
      <c r="C653">
        <f>B653/$B$4491</f>
        <v>9.6716699151447677E-2</v>
      </c>
      <c r="H653">
        <v>25.887391736000001</v>
      </c>
      <c r="I653">
        <v>564</v>
      </c>
      <c r="J653">
        <f t="shared" si="10"/>
        <v>2.5925074695472304E-2</v>
      </c>
    </row>
    <row r="654" spans="1:10" x14ac:dyDescent="0.25">
      <c r="A654">
        <v>26.512699999999999</v>
      </c>
      <c r="B654">
        <v>5316.3149999999996</v>
      </c>
      <c r="C654">
        <f>B654/$B$4491</f>
        <v>9.838548911124452E-2</v>
      </c>
      <c r="H654">
        <v>25.904103004</v>
      </c>
      <c r="I654">
        <v>636</v>
      </c>
      <c r="J654">
        <f t="shared" si="10"/>
        <v>2.923465869914962E-2</v>
      </c>
    </row>
    <row r="655" spans="1:10" x14ac:dyDescent="0.25">
      <c r="A655">
        <v>26.5457</v>
      </c>
      <c r="B655">
        <v>5175.6639999999998</v>
      </c>
      <c r="C655">
        <f>B655/$B$4491</f>
        <v>9.5782555043382539E-2</v>
      </c>
      <c r="H655">
        <v>25.920814273000001</v>
      </c>
      <c r="I655">
        <v>626</v>
      </c>
      <c r="J655">
        <f t="shared" si="10"/>
        <v>2.8774994254194438E-2</v>
      </c>
    </row>
    <row r="656" spans="1:10" x14ac:dyDescent="0.25">
      <c r="A656">
        <v>26.578700000000001</v>
      </c>
      <c r="B656">
        <v>5144.348</v>
      </c>
      <c r="C656">
        <f>B656/$B$4491</f>
        <v>9.5203010758100781E-2</v>
      </c>
      <c r="H656">
        <v>25.937525541999999</v>
      </c>
      <c r="I656">
        <v>680</v>
      </c>
      <c r="J656">
        <f t="shared" si="10"/>
        <v>3.1257182256952426E-2</v>
      </c>
    </row>
    <row r="657" spans="1:10" x14ac:dyDescent="0.25">
      <c r="A657">
        <v>26.611699999999999</v>
      </c>
      <c r="B657">
        <v>5204.71</v>
      </c>
      <c r="C657">
        <f>B657/$B$4491</f>
        <v>9.6320089955577406E-2</v>
      </c>
      <c r="H657">
        <v>25.954236811000001</v>
      </c>
      <c r="I657">
        <v>646</v>
      </c>
      <c r="J657">
        <f t="shared" si="10"/>
        <v>2.9694323144104803E-2</v>
      </c>
    </row>
    <row r="658" spans="1:10" x14ac:dyDescent="0.25">
      <c r="A658">
        <v>26.6447</v>
      </c>
      <c r="B658">
        <v>5424.6970000000001</v>
      </c>
      <c r="C658">
        <f>B658/$B$4491</f>
        <v>0.10039124235966095</v>
      </c>
      <c r="H658">
        <v>25.970948079999999</v>
      </c>
      <c r="I658">
        <v>631</v>
      </c>
      <c r="J658">
        <f t="shared" si="10"/>
        <v>2.9004826476672029E-2</v>
      </c>
    </row>
    <row r="659" spans="1:10" x14ac:dyDescent="0.25">
      <c r="A659">
        <v>26.677700000000002</v>
      </c>
      <c r="B659">
        <v>5269.8109999999997</v>
      </c>
      <c r="C659">
        <f>B659/$B$4491</f>
        <v>9.7524870659247351E-2</v>
      </c>
      <c r="H659">
        <v>25.987659349000001</v>
      </c>
      <c r="I659">
        <v>590</v>
      </c>
      <c r="J659">
        <f t="shared" si="10"/>
        <v>2.7120202252355782E-2</v>
      </c>
    </row>
    <row r="660" spans="1:10" x14ac:dyDescent="0.25">
      <c r="A660">
        <v>26.710699999999999</v>
      </c>
      <c r="B660">
        <v>5227.8379999999997</v>
      </c>
      <c r="C660">
        <f>B660/$B$4491</f>
        <v>9.6748104396438203E-2</v>
      </c>
      <c r="H660">
        <v>26.004370617999999</v>
      </c>
      <c r="I660">
        <v>686</v>
      </c>
      <c r="J660">
        <f t="shared" si="10"/>
        <v>3.1532980923925535E-2</v>
      </c>
    </row>
    <row r="661" spans="1:10" x14ac:dyDescent="0.25">
      <c r="A661">
        <v>26.7437</v>
      </c>
      <c r="B661">
        <v>5235.6570000000002</v>
      </c>
      <c r="C661">
        <f>B661/$B$4491</f>
        <v>9.6892805404441076E-2</v>
      </c>
      <c r="H661">
        <v>26.021081887000001</v>
      </c>
      <c r="I661">
        <v>711</v>
      </c>
      <c r="J661">
        <f t="shared" si="10"/>
        <v>3.2682142036313491E-2</v>
      </c>
    </row>
    <row r="662" spans="1:10" x14ac:dyDescent="0.25">
      <c r="A662">
        <v>26.776700000000002</v>
      </c>
      <c r="B662">
        <v>5191.2299999999996</v>
      </c>
      <c r="C662">
        <f>B662/$B$4491</f>
        <v>9.6070624603501839E-2</v>
      </c>
      <c r="H662">
        <v>26.037793155999999</v>
      </c>
      <c r="I662">
        <v>630</v>
      </c>
      <c r="J662">
        <f t="shared" si="10"/>
        <v>2.8958860032176511E-2</v>
      </c>
    </row>
    <row r="663" spans="1:10" x14ac:dyDescent="0.25">
      <c r="A663">
        <v>26.809699999999999</v>
      </c>
      <c r="B663">
        <v>5316.0410000000002</v>
      </c>
      <c r="C663">
        <f>B663/$B$4491</f>
        <v>9.8380418376343287E-2</v>
      </c>
      <c r="H663">
        <v>26.054504425000001</v>
      </c>
      <c r="I663">
        <v>666</v>
      </c>
      <c r="J663">
        <f t="shared" si="10"/>
        <v>3.0613652034015167E-2</v>
      </c>
    </row>
    <row r="664" spans="1:10" x14ac:dyDescent="0.25">
      <c r="A664">
        <v>26.842700000000001</v>
      </c>
      <c r="B664">
        <v>5344.0379999999996</v>
      </c>
      <c r="C664">
        <f>B664/$B$4491</f>
        <v>9.8898540146525729E-2</v>
      </c>
      <c r="H664">
        <v>26.071215693999999</v>
      </c>
      <c r="I664">
        <v>642</v>
      </c>
      <c r="J664">
        <f t="shared" si="10"/>
        <v>2.951045736612273E-2</v>
      </c>
    </row>
    <row r="665" spans="1:10" x14ac:dyDescent="0.25">
      <c r="A665">
        <v>26.875699999999998</v>
      </c>
      <c r="B665">
        <v>5270.0680000000002</v>
      </c>
      <c r="C665">
        <f>B665/$B$4491</f>
        <v>9.7529626786508741E-2</v>
      </c>
      <c r="H665">
        <v>26.087926963000001</v>
      </c>
      <c r="I665">
        <v>639</v>
      </c>
      <c r="J665">
        <f t="shared" si="10"/>
        <v>2.9372558032636175E-2</v>
      </c>
    </row>
    <row r="666" spans="1:10" x14ac:dyDescent="0.25">
      <c r="A666">
        <v>26.9087</v>
      </c>
      <c r="B666">
        <v>5283.4290000000001</v>
      </c>
      <c r="C666">
        <f>B666/$B$4491</f>
        <v>9.77768898851053E-2</v>
      </c>
      <c r="H666">
        <v>26.104638231999999</v>
      </c>
      <c r="I666">
        <v>692</v>
      </c>
      <c r="J666">
        <f t="shared" si="10"/>
        <v>3.1808779590898645E-2</v>
      </c>
    </row>
    <row r="667" spans="1:10" x14ac:dyDescent="0.25">
      <c r="A667">
        <v>26.941700000000001</v>
      </c>
      <c r="B667">
        <v>5223.0240000000003</v>
      </c>
      <c r="C667">
        <f>B667/$B$4491</f>
        <v>9.6659014915363148E-2</v>
      </c>
      <c r="H667">
        <v>26.121349501000001</v>
      </c>
      <c r="I667">
        <v>626</v>
      </c>
      <c r="J667">
        <f t="shared" si="10"/>
        <v>2.8774994254194438E-2</v>
      </c>
    </row>
    <row r="668" spans="1:10" x14ac:dyDescent="0.25">
      <c r="A668">
        <v>26.974699999999999</v>
      </c>
      <c r="B668">
        <v>5234.6009999999997</v>
      </c>
      <c r="C668">
        <f>B668/$B$4491</f>
        <v>9.6873262718106368E-2</v>
      </c>
      <c r="H668">
        <v>26.138060769999999</v>
      </c>
      <c r="I668">
        <v>626</v>
      </c>
      <c r="J668">
        <f t="shared" si="10"/>
        <v>2.8774994254194438E-2</v>
      </c>
    </row>
    <row r="669" spans="1:10" x14ac:dyDescent="0.25">
      <c r="A669">
        <v>27.0077</v>
      </c>
      <c r="B669">
        <v>5311.1840000000002</v>
      </c>
      <c r="C669">
        <f>B669/$B$4491</f>
        <v>9.8290533123002718E-2</v>
      </c>
      <c r="H669">
        <v>26.154772039000001</v>
      </c>
      <c r="I669">
        <v>669</v>
      </c>
      <c r="J669">
        <f t="shared" si="10"/>
        <v>3.0751551367501725E-2</v>
      </c>
    </row>
    <row r="670" spans="1:10" x14ac:dyDescent="0.25">
      <c r="A670">
        <v>27.040700000000001</v>
      </c>
      <c r="B670">
        <v>5232.5420000000004</v>
      </c>
      <c r="C670">
        <f>B670/$B$4491</f>
        <v>9.6835158181020065E-2</v>
      </c>
      <c r="H670">
        <v>26.171483307999999</v>
      </c>
      <c r="I670">
        <v>598</v>
      </c>
      <c r="J670">
        <f t="shared" si="10"/>
        <v>2.7487933808319927E-2</v>
      </c>
    </row>
    <row r="671" spans="1:10" x14ac:dyDescent="0.25">
      <c r="A671">
        <v>27.073699999999999</v>
      </c>
      <c r="B671">
        <v>5215.393</v>
      </c>
      <c r="C671">
        <f>B671/$B$4491</f>
        <v>9.6517793097730467E-2</v>
      </c>
      <c r="H671">
        <v>26.188194577000001</v>
      </c>
      <c r="I671">
        <v>618</v>
      </c>
      <c r="J671">
        <f t="shared" si="10"/>
        <v>2.8407262698230292E-2</v>
      </c>
    </row>
    <row r="672" spans="1:10" x14ac:dyDescent="0.25">
      <c r="A672">
        <v>27.1067</v>
      </c>
      <c r="B672">
        <v>5274.64</v>
      </c>
      <c r="C672">
        <f>B672/$B$4491</f>
        <v>9.7614237735298759E-2</v>
      </c>
      <c r="H672">
        <v>26.204905845999999</v>
      </c>
      <c r="I672">
        <v>634</v>
      </c>
      <c r="J672">
        <f t="shared" si="10"/>
        <v>2.9142725810158584E-2</v>
      </c>
    </row>
    <row r="673" spans="1:10" x14ac:dyDescent="0.25">
      <c r="A673">
        <v>27.139700000000001</v>
      </c>
      <c r="B673">
        <v>5234.165</v>
      </c>
      <c r="C673">
        <f>B673/$B$4491</f>
        <v>9.6865193957460613E-2</v>
      </c>
      <c r="H673">
        <v>26.221617115000001</v>
      </c>
      <c r="I673">
        <v>638</v>
      </c>
      <c r="J673">
        <f t="shared" si="10"/>
        <v>2.9326591588140657E-2</v>
      </c>
    </row>
    <row r="674" spans="1:10" x14ac:dyDescent="0.25">
      <c r="A674">
        <v>27.172699999999999</v>
      </c>
      <c r="B674">
        <v>5227.7860000000001</v>
      </c>
      <c r="C674">
        <f>B674/$B$4491</f>
        <v>9.6747142067186875E-2</v>
      </c>
      <c r="H674">
        <v>26.238328383999999</v>
      </c>
      <c r="I674">
        <v>612</v>
      </c>
      <c r="J674">
        <f t="shared" si="10"/>
        <v>2.8131464031257183E-2</v>
      </c>
    </row>
    <row r="675" spans="1:10" x14ac:dyDescent="0.25">
      <c r="A675">
        <v>27.2057</v>
      </c>
      <c r="B675">
        <v>5238.2879999999996</v>
      </c>
      <c r="C675">
        <f>B675/$B$4491</f>
        <v>9.6941495563292027E-2</v>
      </c>
      <c r="H675">
        <v>26.255039653000001</v>
      </c>
      <c r="I675">
        <v>620</v>
      </c>
      <c r="J675">
        <f t="shared" si="10"/>
        <v>2.8499195587221329E-2</v>
      </c>
    </row>
    <row r="676" spans="1:10" x14ac:dyDescent="0.25">
      <c r="A676">
        <v>27.238700000000001</v>
      </c>
      <c r="B676">
        <v>5152.5280000000002</v>
      </c>
      <c r="C676">
        <f>B676/$B$4491</f>
        <v>9.53543925518677E-2</v>
      </c>
      <c r="H676">
        <v>26.271750921999999</v>
      </c>
      <c r="I676">
        <v>657</v>
      </c>
      <c r="J676">
        <f t="shared" si="10"/>
        <v>3.0199954033555503E-2</v>
      </c>
    </row>
    <row r="677" spans="1:10" x14ac:dyDescent="0.25">
      <c r="A677">
        <v>27.271699999999999</v>
      </c>
      <c r="B677">
        <v>5164.268</v>
      </c>
      <c r="C677">
        <f>B677/$B$4491</f>
        <v>9.5571656886687215E-2</v>
      </c>
      <c r="H677">
        <v>26.288462191000001</v>
      </c>
      <c r="I677">
        <v>650</v>
      </c>
      <c r="J677">
        <f t="shared" si="10"/>
        <v>2.9878188922086876E-2</v>
      </c>
    </row>
    <row r="678" spans="1:10" x14ac:dyDescent="0.25">
      <c r="A678">
        <v>27.3047</v>
      </c>
      <c r="B678">
        <v>5230.0839999999998</v>
      </c>
      <c r="C678">
        <f>B678/$B$4491</f>
        <v>9.6789669617562954E-2</v>
      </c>
      <c r="H678">
        <v>26.305173459999999</v>
      </c>
      <c r="I678">
        <v>635</v>
      </c>
      <c r="J678">
        <f t="shared" si="10"/>
        <v>2.9188692254654102E-2</v>
      </c>
    </row>
    <row r="679" spans="1:10" x14ac:dyDescent="0.25">
      <c r="A679">
        <v>27.337700000000002</v>
      </c>
      <c r="B679">
        <v>5252.0370000000003</v>
      </c>
      <c r="C679">
        <f>B679/$B$4491</f>
        <v>9.7195939118610047E-2</v>
      </c>
      <c r="H679">
        <v>26.321884729000001</v>
      </c>
      <c r="I679">
        <v>643</v>
      </c>
      <c r="J679">
        <f t="shared" si="10"/>
        <v>2.9556423810618248E-2</v>
      </c>
    </row>
    <row r="680" spans="1:10" x14ac:dyDescent="0.25">
      <c r="A680">
        <v>27.370699999999999</v>
      </c>
      <c r="B680">
        <v>5265.9229999999998</v>
      </c>
      <c r="C680">
        <f>B680/$B$4491</f>
        <v>9.7452918041378678E-2</v>
      </c>
      <c r="H680">
        <v>26.338595997999999</v>
      </c>
      <c r="I680">
        <v>626</v>
      </c>
      <c r="J680">
        <f t="shared" si="10"/>
        <v>2.8774994254194438E-2</v>
      </c>
    </row>
    <row r="681" spans="1:10" x14ac:dyDescent="0.25">
      <c r="A681">
        <v>27.403700000000001</v>
      </c>
      <c r="B681">
        <v>5228.2960000000003</v>
      </c>
      <c r="C681">
        <f>B681/$B$4491</f>
        <v>9.6756580296382608E-2</v>
      </c>
      <c r="H681">
        <v>26.355307267000001</v>
      </c>
      <c r="I681">
        <v>629</v>
      </c>
      <c r="J681">
        <f t="shared" si="10"/>
        <v>2.8912893587680993E-2</v>
      </c>
    </row>
    <row r="682" spans="1:10" x14ac:dyDescent="0.25">
      <c r="A682">
        <v>27.436699999999998</v>
      </c>
      <c r="B682">
        <v>5233.1790000000001</v>
      </c>
      <c r="C682">
        <f>B682/$B$4491</f>
        <v>9.6846946714348847E-2</v>
      </c>
      <c r="H682">
        <v>26.372018535999999</v>
      </c>
      <c r="I682">
        <v>625</v>
      </c>
      <c r="J682">
        <f t="shared" si="10"/>
        <v>2.872902780969892E-2</v>
      </c>
    </row>
    <row r="683" spans="1:10" x14ac:dyDescent="0.25">
      <c r="A683">
        <v>27.4697</v>
      </c>
      <c r="B683">
        <v>5188.0569999999998</v>
      </c>
      <c r="C683">
        <f>B683/$B$4491</f>
        <v>9.6011904012838947E-2</v>
      </c>
      <c r="H683">
        <v>26.388729805000001</v>
      </c>
      <c r="I683">
        <v>604</v>
      </c>
      <c r="J683">
        <f t="shared" si="10"/>
        <v>2.7763732475293037E-2</v>
      </c>
    </row>
    <row r="684" spans="1:10" x14ac:dyDescent="0.25">
      <c r="A684">
        <v>27.502700000000001</v>
      </c>
      <c r="B684">
        <v>5147.6180000000004</v>
      </c>
      <c r="C684">
        <f>B684/$B$4491</f>
        <v>9.5263526462944045E-2</v>
      </c>
      <c r="H684">
        <v>26.405441073999999</v>
      </c>
      <c r="I684">
        <v>601</v>
      </c>
      <c r="J684">
        <f t="shared" si="10"/>
        <v>2.7625833141806482E-2</v>
      </c>
    </row>
    <row r="685" spans="1:10" x14ac:dyDescent="0.25">
      <c r="A685">
        <v>27.535699999999999</v>
      </c>
      <c r="B685">
        <v>5184.8770000000004</v>
      </c>
      <c r="C685">
        <f>B685/$B$4491</f>
        <v>9.5953053877853786E-2</v>
      </c>
      <c r="H685">
        <v>26.422152343</v>
      </c>
      <c r="I685">
        <v>590</v>
      </c>
      <c r="J685">
        <f t="shared" si="10"/>
        <v>2.7120202252355782E-2</v>
      </c>
    </row>
    <row r="686" spans="1:10" x14ac:dyDescent="0.25">
      <c r="A686">
        <v>27.5687</v>
      </c>
      <c r="B686">
        <v>5182.28</v>
      </c>
      <c r="C686">
        <f>B686/$B$4491</f>
        <v>9.5904992934282535E-2</v>
      </c>
      <c r="H686">
        <v>26.438863611999999</v>
      </c>
      <c r="I686">
        <v>640</v>
      </c>
      <c r="J686">
        <f t="shared" si="10"/>
        <v>2.9418524477131693E-2</v>
      </c>
    </row>
    <row r="687" spans="1:10" x14ac:dyDescent="0.25">
      <c r="A687">
        <v>27.601700000000001</v>
      </c>
      <c r="B687">
        <v>5160.9080000000004</v>
      </c>
      <c r="C687">
        <f>B687/$B$4491</f>
        <v>9.5509475611985889E-2</v>
      </c>
      <c r="H687">
        <v>26.455574881</v>
      </c>
      <c r="I687">
        <v>621</v>
      </c>
      <c r="J687">
        <f t="shared" si="10"/>
        <v>2.8545162031716847E-2</v>
      </c>
    </row>
    <row r="688" spans="1:10" x14ac:dyDescent="0.25">
      <c r="A688">
        <v>27.634699999999999</v>
      </c>
      <c r="B688">
        <v>5179.777</v>
      </c>
      <c r="C688">
        <f>B688/$B$4491</f>
        <v>9.5858671585896407E-2</v>
      </c>
      <c r="H688">
        <v>26.472286149999999</v>
      </c>
      <c r="I688">
        <v>540</v>
      </c>
      <c r="J688">
        <f t="shared" si="10"/>
        <v>2.4821880027579867E-2</v>
      </c>
    </row>
    <row r="689" spans="1:10" x14ac:dyDescent="0.25">
      <c r="A689">
        <v>27.6677</v>
      </c>
      <c r="B689">
        <v>5236.2809999999999</v>
      </c>
      <c r="C689">
        <f>B689/$B$4491</f>
        <v>9.6904353355457037E-2</v>
      </c>
      <c r="H689">
        <v>26.488997419</v>
      </c>
      <c r="I689">
        <v>602</v>
      </c>
      <c r="J689">
        <f t="shared" si="10"/>
        <v>2.7671799586302E-2</v>
      </c>
    </row>
    <row r="690" spans="1:10" x14ac:dyDescent="0.25">
      <c r="A690">
        <v>27.700700000000001</v>
      </c>
      <c r="B690">
        <v>5195.1660000000002</v>
      </c>
      <c r="C690">
        <f>B690/$B$4491</f>
        <v>9.6143465525294833E-2</v>
      </c>
      <c r="H690">
        <v>26.505708687999999</v>
      </c>
      <c r="I690">
        <v>657</v>
      </c>
      <c r="J690">
        <f t="shared" si="10"/>
        <v>3.0199954033555503E-2</v>
      </c>
    </row>
    <row r="691" spans="1:10" x14ac:dyDescent="0.25">
      <c r="A691">
        <v>27.733699999999999</v>
      </c>
      <c r="B691">
        <v>5317.0709999999999</v>
      </c>
      <c r="C691">
        <f>B691/$B$4491</f>
        <v>9.8399479898052325E-2</v>
      </c>
      <c r="H691">
        <v>26.522419957</v>
      </c>
      <c r="I691">
        <v>612</v>
      </c>
      <c r="J691">
        <f t="shared" si="10"/>
        <v>2.8131464031257183E-2</v>
      </c>
    </row>
    <row r="692" spans="1:10" x14ac:dyDescent="0.25">
      <c r="A692">
        <v>27.7667</v>
      </c>
      <c r="B692">
        <v>5246.9840000000004</v>
      </c>
      <c r="C692">
        <f>B692/$B$4491</f>
        <v>9.7102426624245231E-2</v>
      </c>
      <c r="H692">
        <v>26.539131225999999</v>
      </c>
      <c r="I692">
        <v>582</v>
      </c>
      <c r="J692">
        <f t="shared" si="10"/>
        <v>2.6752470696391636E-2</v>
      </c>
    </row>
    <row r="693" spans="1:10" x14ac:dyDescent="0.25">
      <c r="A693">
        <v>27.799700000000001</v>
      </c>
      <c r="B693">
        <v>5154.5129999999999</v>
      </c>
      <c r="C693">
        <f>B693/$B$4491</f>
        <v>9.5391127620404054E-2</v>
      </c>
      <c r="H693">
        <v>26.555842495</v>
      </c>
      <c r="I693">
        <v>651</v>
      </c>
      <c r="J693">
        <f t="shared" si="10"/>
        <v>2.9924155366582394E-2</v>
      </c>
    </row>
    <row r="694" spans="1:10" x14ac:dyDescent="0.25">
      <c r="A694">
        <v>27.832699999999999</v>
      </c>
      <c r="B694">
        <v>5119.5860000000002</v>
      </c>
      <c r="C694">
        <f>B694/$B$4491</f>
        <v>9.4744756971150118E-2</v>
      </c>
      <c r="H694">
        <v>26.572553763999998</v>
      </c>
      <c r="I694">
        <v>629</v>
      </c>
      <c r="J694">
        <f t="shared" si="10"/>
        <v>2.8912893587680993E-2</v>
      </c>
    </row>
    <row r="695" spans="1:10" x14ac:dyDescent="0.25">
      <c r="A695">
        <v>27.8657</v>
      </c>
      <c r="B695">
        <v>5255.1940000000004</v>
      </c>
      <c r="C695">
        <f>B695/$B$4491</f>
        <v>9.7254363607964842E-2</v>
      </c>
      <c r="H695">
        <v>26.589265033</v>
      </c>
      <c r="I695">
        <v>603</v>
      </c>
      <c r="J695">
        <f t="shared" si="10"/>
        <v>2.7717766030797519E-2</v>
      </c>
    </row>
    <row r="696" spans="1:10" x14ac:dyDescent="0.25">
      <c r="A696">
        <v>27.898700000000002</v>
      </c>
      <c r="B696">
        <v>5208.4359999999997</v>
      </c>
      <c r="C696">
        <f>B696/$B$4491</f>
        <v>9.6389044547701544E-2</v>
      </c>
      <c r="H696">
        <v>26.605976301999998</v>
      </c>
      <c r="I696">
        <v>586</v>
      </c>
      <c r="J696">
        <f t="shared" si="10"/>
        <v>2.6936336474373709E-2</v>
      </c>
    </row>
    <row r="697" spans="1:10" x14ac:dyDescent="0.25">
      <c r="A697">
        <v>27.931699999999999</v>
      </c>
      <c r="B697">
        <v>5185.0910000000003</v>
      </c>
      <c r="C697">
        <f>B697/$B$4491</f>
        <v>9.5957014232849636E-2</v>
      </c>
      <c r="H697">
        <v>26.622687571</v>
      </c>
      <c r="I697">
        <v>608</v>
      </c>
      <c r="J697">
        <f t="shared" si="10"/>
        <v>2.794759825327511E-2</v>
      </c>
    </row>
    <row r="698" spans="1:10" x14ac:dyDescent="0.25">
      <c r="A698">
        <v>27.964700000000001</v>
      </c>
      <c r="B698">
        <v>5280.8879999999999</v>
      </c>
      <c r="C698">
        <f>B698/$B$4491</f>
        <v>9.7729865296112411E-2</v>
      </c>
      <c r="H698">
        <v>26.639398839999998</v>
      </c>
      <c r="I698">
        <v>598</v>
      </c>
      <c r="J698">
        <f t="shared" si="10"/>
        <v>2.7487933808319927E-2</v>
      </c>
    </row>
    <row r="699" spans="1:10" x14ac:dyDescent="0.25">
      <c r="A699">
        <v>27.997699999999998</v>
      </c>
      <c r="B699">
        <v>5321.9059999999999</v>
      </c>
      <c r="C699">
        <f>B699/$B$4491</f>
        <v>9.8488958012094258E-2</v>
      </c>
      <c r="H699">
        <v>26.656110109</v>
      </c>
      <c r="I699">
        <v>592</v>
      </c>
      <c r="J699">
        <f t="shared" si="10"/>
        <v>2.7212135141346818E-2</v>
      </c>
    </row>
    <row r="700" spans="1:10" x14ac:dyDescent="0.25">
      <c r="A700">
        <v>28.0307</v>
      </c>
      <c r="B700">
        <v>5248.4449999999997</v>
      </c>
      <c r="C700">
        <f>B700/$B$4491</f>
        <v>9.7129464374941243E-2</v>
      </c>
      <c r="H700">
        <v>26.672821377999998</v>
      </c>
      <c r="I700">
        <v>641</v>
      </c>
      <c r="J700">
        <f t="shared" si="10"/>
        <v>2.9464490921627211E-2</v>
      </c>
    </row>
    <row r="701" spans="1:10" x14ac:dyDescent="0.25">
      <c r="A701">
        <v>28.063700000000001</v>
      </c>
      <c r="B701">
        <v>5284.6469999999999</v>
      </c>
      <c r="C701">
        <f>B701/$B$4491</f>
        <v>9.7799430597184517E-2</v>
      </c>
      <c r="H701">
        <v>26.689532647</v>
      </c>
      <c r="I701">
        <v>582</v>
      </c>
      <c r="J701">
        <f t="shared" si="10"/>
        <v>2.6752470696391636E-2</v>
      </c>
    </row>
    <row r="702" spans="1:10" x14ac:dyDescent="0.25">
      <c r="A702">
        <v>28.096699999999998</v>
      </c>
      <c r="B702">
        <v>5244.9769999999999</v>
      </c>
      <c r="C702">
        <f>B702/$B$4491</f>
        <v>9.7065284416410227E-2</v>
      </c>
      <c r="H702">
        <v>26.706243915000002</v>
      </c>
      <c r="I702">
        <v>598</v>
      </c>
      <c r="J702">
        <f t="shared" si="10"/>
        <v>2.7487933808319927E-2</v>
      </c>
    </row>
    <row r="703" spans="1:10" x14ac:dyDescent="0.25">
      <c r="A703">
        <v>28.1297</v>
      </c>
      <c r="B703">
        <v>5283.9430000000002</v>
      </c>
      <c r="C703">
        <f>B703/$B$4491</f>
        <v>9.7786402139628054E-2</v>
      </c>
      <c r="H703">
        <v>26.722955184</v>
      </c>
      <c r="I703">
        <v>560</v>
      </c>
      <c r="J703">
        <f t="shared" si="10"/>
        <v>2.5741208917490231E-2</v>
      </c>
    </row>
    <row r="704" spans="1:10" x14ac:dyDescent="0.25">
      <c r="A704">
        <v>28.162700000000001</v>
      </c>
      <c r="B704">
        <v>5246.49</v>
      </c>
      <c r="C704">
        <f>B704/$B$4491</f>
        <v>9.7093284496357582E-2</v>
      </c>
      <c r="H704">
        <v>26.739666453000002</v>
      </c>
      <c r="I704">
        <v>619</v>
      </c>
      <c r="J704">
        <f t="shared" si="10"/>
        <v>2.845322914272581E-2</v>
      </c>
    </row>
    <row r="705" spans="1:10" x14ac:dyDescent="0.25">
      <c r="A705">
        <v>28.195699999999999</v>
      </c>
      <c r="B705">
        <v>5249.7510000000002</v>
      </c>
      <c r="C705">
        <f>B705/$B$4491</f>
        <v>9.7153633644215046E-2</v>
      </c>
      <c r="H705">
        <v>26.756377722</v>
      </c>
      <c r="I705">
        <v>574</v>
      </c>
      <c r="J705">
        <f t="shared" si="10"/>
        <v>2.6384739140427486E-2</v>
      </c>
    </row>
    <row r="706" spans="1:10" x14ac:dyDescent="0.25">
      <c r="A706">
        <v>28.2287</v>
      </c>
      <c r="B706">
        <v>5168.0590000000002</v>
      </c>
      <c r="C706">
        <f>B706/$B$4491</f>
        <v>9.5641814390375529E-2</v>
      </c>
      <c r="H706">
        <v>26.773088991000002</v>
      </c>
      <c r="I706">
        <v>580</v>
      </c>
      <c r="J706">
        <f t="shared" si="10"/>
        <v>2.6660537807400599E-2</v>
      </c>
    </row>
    <row r="707" spans="1:10" x14ac:dyDescent="0.25">
      <c r="A707">
        <v>28.261700000000001</v>
      </c>
      <c r="B707">
        <v>5199.0119999999997</v>
      </c>
      <c r="C707">
        <f>B707/$B$4491</f>
        <v>9.6214640877229737E-2</v>
      </c>
      <c r="H707">
        <v>26.78980026</v>
      </c>
      <c r="I707">
        <v>600</v>
      </c>
      <c r="J707">
        <f t="shared" ref="J707:J770" si="11">I707/$I$4490</f>
        <v>2.7579866697310964E-2</v>
      </c>
    </row>
    <row r="708" spans="1:10" x14ac:dyDescent="0.25">
      <c r="A708">
        <v>28.294699999999999</v>
      </c>
      <c r="B708">
        <v>5181.2929999999997</v>
      </c>
      <c r="C708">
        <f>B708/$B$4491</f>
        <v>9.5886727184839024E-2</v>
      </c>
      <c r="H708">
        <v>26.806511529000002</v>
      </c>
      <c r="I708">
        <v>562</v>
      </c>
      <c r="J708">
        <f t="shared" si="11"/>
        <v>2.5833141806481268E-2</v>
      </c>
    </row>
    <row r="709" spans="1:10" x14ac:dyDescent="0.25">
      <c r="A709">
        <v>28.3277</v>
      </c>
      <c r="B709">
        <v>5108.4949999999999</v>
      </c>
      <c r="C709">
        <f>B709/$B$4491</f>
        <v>9.4539503245640463E-2</v>
      </c>
      <c r="H709">
        <v>26.823222798</v>
      </c>
      <c r="I709">
        <v>571</v>
      </c>
      <c r="J709">
        <f t="shared" si="11"/>
        <v>2.6246839806940932E-2</v>
      </c>
    </row>
    <row r="710" spans="1:10" x14ac:dyDescent="0.25">
      <c r="A710">
        <v>28.360700000000001</v>
      </c>
      <c r="B710">
        <v>5336.7730000000001</v>
      </c>
      <c r="C710">
        <f>B710/$B$4491</f>
        <v>9.8764091646315874E-2</v>
      </c>
      <c r="H710">
        <v>26.839934067000002</v>
      </c>
      <c r="I710">
        <v>599</v>
      </c>
      <c r="J710">
        <f t="shared" si="11"/>
        <v>2.7533900252815446E-2</v>
      </c>
    </row>
    <row r="711" spans="1:10" x14ac:dyDescent="0.25">
      <c r="A711">
        <v>28.393699999999999</v>
      </c>
      <c r="B711">
        <v>5311.3119999999999</v>
      </c>
      <c r="C711">
        <f>B711/$B$4491</f>
        <v>9.8292901933467514E-2</v>
      </c>
      <c r="H711">
        <v>26.856645336</v>
      </c>
      <c r="I711">
        <v>586</v>
      </c>
      <c r="J711">
        <f t="shared" si="11"/>
        <v>2.6936336474373709E-2</v>
      </c>
    </row>
    <row r="712" spans="1:10" x14ac:dyDescent="0.25">
      <c r="A712">
        <v>28.4267</v>
      </c>
      <c r="B712">
        <v>5183.951</v>
      </c>
      <c r="C712">
        <f>B712/$B$4491</f>
        <v>9.593591701464739E-2</v>
      </c>
      <c r="H712">
        <v>26.873356605000001</v>
      </c>
      <c r="I712">
        <v>625</v>
      </c>
      <c r="J712">
        <f t="shared" si="11"/>
        <v>2.872902780969892E-2</v>
      </c>
    </row>
    <row r="713" spans="1:10" x14ac:dyDescent="0.25">
      <c r="A713">
        <v>28.459700000000002</v>
      </c>
      <c r="B713">
        <v>5234.723</v>
      </c>
      <c r="C713">
        <f>B713/$B$4491</f>
        <v>9.6875520490580652E-2</v>
      </c>
      <c r="H713">
        <v>26.890067874</v>
      </c>
      <c r="I713">
        <v>607</v>
      </c>
      <c r="J713">
        <f t="shared" si="11"/>
        <v>2.7901631808779592E-2</v>
      </c>
    </row>
    <row r="714" spans="1:10" x14ac:dyDescent="0.25">
      <c r="A714">
        <v>28.492699999999999</v>
      </c>
      <c r="B714">
        <v>5224.223</v>
      </c>
      <c r="C714">
        <f>B714/$B$4491</f>
        <v>9.6681204007139004E-2</v>
      </c>
      <c r="H714">
        <v>26.906779143000001</v>
      </c>
      <c r="I714">
        <v>577</v>
      </c>
      <c r="J714">
        <f t="shared" si="11"/>
        <v>2.6522638473914041E-2</v>
      </c>
    </row>
    <row r="715" spans="1:10" x14ac:dyDescent="0.25">
      <c r="A715">
        <v>28.525700000000001</v>
      </c>
      <c r="B715">
        <v>5329.8710000000001</v>
      </c>
      <c r="C715">
        <f>B715/$B$4491</f>
        <v>9.8636360944533569E-2</v>
      </c>
      <c r="H715">
        <v>26.923490412</v>
      </c>
      <c r="I715">
        <v>556</v>
      </c>
      <c r="J715">
        <f t="shared" si="11"/>
        <v>2.5557343139508158E-2</v>
      </c>
    </row>
    <row r="716" spans="1:10" x14ac:dyDescent="0.25">
      <c r="A716">
        <v>28.558700000000002</v>
      </c>
      <c r="B716">
        <v>5280.7079999999996</v>
      </c>
      <c r="C716">
        <f>B716/$B$4491</f>
        <v>9.7726534156396261E-2</v>
      </c>
      <c r="H716">
        <v>26.940201681000001</v>
      </c>
      <c r="I716">
        <v>606</v>
      </c>
      <c r="J716">
        <f t="shared" si="11"/>
        <v>2.7855665364284073E-2</v>
      </c>
    </row>
    <row r="717" spans="1:10" x14ac:dyDescent="0.25">
      <c r="A717">
        <v>28.591699999999999</v>
      </c>
      <c r="B717">
        <v>5332.5749999999998</v>
      </c>
      <c r="C717">
        <f>B717/$B$4491</f>
        <v>9.8686402065602724E-2</v>
      </c>
      <c r="H717">
        <v>26.95691295</v>
      </c>
      <c r="I717">
        <v>541</v>
      </c>
      <c r="J717">
        <f t="shared" si="11"/>
        <v>2.4867846472075385E-2</v>
      </c>
    </row>
    <row r="718" spans="1:10" x14ac:dyDescent="0.25">
      <c r="A718">
        <v>28.624700000000001</v>
      </c>
      <c r="B718">
        <v>5138.9740000000002</v>
      </c>
      <c r="C718">
        <f>B718/$B$4491</f>
        <v>9.5103557731242169E-2</v>
      </c>
      <c r="H718">
        <v>26.973624219000001</v>
      </c>
      <c r="I718">
        <v>577</v>
      </c>
      <c r="J718">
        <f t="shared" si="11"/>
        <v>2.6522638473914041E-2</v>
      </c>
    </row>
    <row r="719" spans="1:10" x14ac:dyDescent="0.25">
      <c r="A719">
        <v>28.657699999999998</v>
      </c>
      <c r="B719">
        <v>5260.9040000000005</v>
      </c>
      <c r="C719">
        <f>B719/$B$4491</f>
        <v>9.7360034762293587E-2</v>
      </c>
      <c r="H719">
        <v>26.990335487999999</v>
      </c>
      <c r="I719">
        <v>609</v>
      </c>
      <c r="J719">
        <f t="shared" si="11"/>
        <v>2.7993564697770628E-2</v>
      </c>
    </row>
    <row r="720" spans="1:10" x14ac:dyDescent="0.25">
      <c r="A720">
        <v>28.6907</v>
      </c>
      <c r="B720">
        <v>5295.14</v>
      </c>
      <c r="C720">
        <f>B720/$B$4491</f>
        <v>9.7993617536303881E-2</v>
      </c>
      <c r="H720">
        <v>27.007046757000001</v>
      </c>
      <c r="I720">
        <v>572</v>
      </c>
      <c r="J720">
        <f t="shared" si="11"/>
        <v>2.629280625143645E-2</v>
      </c>
    </row>
    <row r="721" spans="1:10" x14ac:dyDescent="0.25">
      <c r="A721">
        <v>28.723700000000001</v>
      </c>
      <c r="B721">
        <v>5173.348</v>
      </c>
      <c r="C721">
        <f>B721/$B$4491</f>
        <v>9.5739694379034845E-2</v>
      </c>
      <c r="H721">
        <v>27.023758025999999</v>
      </c>
      <c r="I721">
        <v>601</v>
      </c>
      <c r="J721">
        <f t="shared" si="11"/>
        <v>2.7625833141806482E-2</v>
      </c>
    </row>
    <row r="722" spans="1:10" x14ac:dyDescent="0.25">
      <c r="A722">
        <v>28.756699999999999</v>
      </c>
      <c r="B722">
        <v>5213.0720000000001</v>
      </c>
      <c r="C722">
        <f>B722/$B$4491</f>
        <v>9.647483990172398E-2</v>
      </c>
      <c r="H722">
        <v>27.040469295000001</v>
      </c>
      <c r="I722">
        <v>562</v>
      </c>
      <c r="J722">
        <f t="shared" si="11"/>
        <v>2.5833141806481268E-2</v>
      </c>
    </row>
    <row r="723" spans="1:10" x14ac:dyDescent="0.25">
      <c r="A723">
        <v>28.7897</v>
      </c>
      <c r="B723">
        <v>5056.4480000000003</v>
      </c>
      <c r="C723">
        <f>B723/$B$4491</f>
        <v>9.3576304196717877E-2</v>
      </c>
      <c r="H723">
        <v>27.057180563999999</v>
      </c>
      <c r="I723">
        <v>623</v>
      </c>
      <c r="J723">
        <f t="shared" si="11"/>
        <v>2.8637094920707883E-2</v>
      </c>
    </row>
    <row r="724" spans="1:10" x14ac:dyDescent="0.25">
      <c r="A724">
        <v>28.822700000000001</v>
      </c>
      <c r="B724">
        <v>5210.5720000000001</v>
      </c>
      <c r="C724">
        <f>B724/$B$4491</f>
        <v>9.6428574072333115E-2</v>
      </c>
      <c r="H724">
        <v>27.073891833000001</v>
      </c>
      <c r="I724">
        <v>585</v>
      </c>
      <c r="J724">
        <f t="shared" si="11"/>
        <v>2.689037002987819E-2</v>
      </c>
    </row>
    <row r="725" spans="1:10" x14ac:dyDescent="0.25">
      <c r="A725">
        <v>28.855699999999999</v>
      </c>
      <c r="B725">
        <v>5294.0709999999999</v>
      </c>
      <c r="C725">
        <f>B725/$B$4491</f>
        <v>9.7973834267656337E-2</v>
      </c>
      <c r="H725">
        <v>27.090603101999999</v>
      </c>
      <c r="I725">
        <v>571</v>
      </c>
      <c r="J725">
        <f t="shared" si="11"/>
        <v>2.6246839806940932E-2</v>
      </c>
    </row>
    <row r="726" spans="1:10" x14ac:dyDescent="0.25">
      <c r="A726">
        <v>28.8887</v>
      </c>
      <c r="B726">
        <v>5243.6949999999997</v>
      </c>
      <c r="C726">
        <f>B726/$B$4491</f>
        <v>9.7041559299098593E-2</v>
      </c>
      <c r="H726">
        <v>27.107314371000001</v>
      </c>
      <c r="I726">
        <v>577</v>
      </c>
      <c r="J726">
        <f t="shared" si="11"/>
        <v>2.6522638473914041E-2</v>
      </c>
    </row>
    <row r="727" spans="1:10" x14ac:dyDescent="0.25">
      <c r="A727">
        <v>28.921700000000001</v>
      </c>
      <c r="B727">
        <v>5262.8090000000002</v>
      </c>
      <c r="C727">
        <f>B727/$B$4491</f>
        <v>9.7395289324289425E-2</v>
      </c>
      <c r="H727">
        <v>27.124025639999999</v>
      </c>
      <c r="I727">
        <v>568</v>
      </c>
      <c r="J727">
        <f t="shared" si="11"/>
        <v>2.6108940473454377E-2</v>
      </c>
    </row>
    <row r="728" spans="1:10" x14ac:dyDescent="0.25">
      <c r="A728">
        <v>28.954699999999999</v>
      </c>
      <c r="B728">
        <v>5216.28</v>
      </c>
      <c r="C728">
        <f>B728/$B$4491</f>
        <v>9.6534208213998343E-2</v>
      </c>
      <c r="H728">
        <v>27.140736909000001</v>
      </c>
      <c r="I728">
        <v>539</v>
      </c>
      <c r="J728">
        <f t="shared" si="11"/>
        <v>2.4775913583084348E-2</v>
      </c>
    </row>
    <row r="729" spans="1:10" x14ac:dyDescent="0.25">
      <c r="A729">
        <v>28.9877</v>
      </c>
      <c r="B729">
        <v>5238.58</v>
      </c>
      <c r="C729">
        <f>B729/$B$4491</f>
        <v>9.6946899412164875E-2</v>
      </c>
      <c r="H729">
        <v>27.157448177999999</v>
      </c>
      <c r="I729">
        <v>568</v>
      </c>
      <c r="J729">
        <f t="shared" si="11"/>
        <v>2.6108940473454377E-2</v>
      </c>
    </row>
    <row r="730" spans="1:10" x14ac:dyDescent="0.25">
      <c r="A730">
        <v>29.020700000000001</v>
      </c>
      <c r="B730">
        <v>5259.7640000000001</v>
      </c>
      <c r="C730">
        <f>B730/$B$4491</f>
        <v>9.7338937544091342E-2</v>
      </c>
      <c r="H730">
        <v>27.174159447000001</v>
      </c>
      <c r="I730">
        <v>602</v>
      </c>
      <c r="J730">
        <f t="shared" si="11"/>
        <v>2.7671799586302E-2</v>
      </c>
    </row>
    <row r="731" spans="1:10" x14ac:dyDescent="0.25">
      <c r="A731">
        <v>29.053699999999999</v>
      </c>
      <c r="B731">
        <v>5183.3710000000001</v>
      </c>
      <c r="C731">
        <f>B731/$B$4491</f>
        <v>9.5925183342228715E-2</v>
      </c>
      <c r="H731">
        <v>27.190870715999999</v>
      </c>
      <c r="I731">
        <v>640</v>
      </c>
      <c r="J731">
        <f t="shared" si="11"/>
        <v>2.9418524477131693E-2</v>
      </c>
    </row>
    <row r="732" spans="1:10" x14ac:dyDescent="0.25">
      <c r="A732">
        <v>29.0867</v>
      </c>
      <c r="B732">
        <v>5333.8680000000004</v>
      </c>
      <c r="C732">
        <f>B732/$B$4491</f>
        <v>9.8710330752563691E-2</v>
      </c>
      <c r="H732">
        <v>27.207581985000001</v>
      </c>
      <c r="I732">
        <v>524</v>
      </c>
      <c r="J732">
        <f t="shared" si="11"/>
        <v>2.4086416915651575E-2</v>
      </c>
    </row>
    <row r="733" spans="1:10" x14ac:dyDescent="0.25">
      <c r="A733">
        <v>29.119700000000002</v>
      </c>
      <c r="B733">
        <v>5421.88</v>
      </c>
      <c r="C733">
        <f>B733/$B$4491</f>
        <v>0.10033911002310331</v>
      </c>
      <c r="H733">
        <v>27.224293253999999</v>
      </c>
      <c r="I733">
        <v>625</v>
      </c>
      <c r="J733">
        <f t="shared" si="11"/>
        <v>2.872902780969892E-2</v>
      </c>
    </row>
    <row r="734" spans="1:10" x14ac:dyDescent="0.25">
      <c r="A734">
        <v>29.152699999999999</v>
      </c>
      <c r="B734">
        <v>5316.4480000000003</v>
      </c>
      <c r="C734">
        <f>B734/$B$4491</f>
        <v>9.8387950453368123E-2</v>
      </c>
      <c r="H734">
        <v>27.241004523000001</v>
      </c>
      <c r="I734">
        <v>610</v>
      </c>
      <c r="J734">
        <f t="shared" si="11"/>
        <v>2.8039531142266146E-2</v>
      </c>
    </row>
    <row r="735" spans="1:10" x14ac:dyDescent="0.25">
      <c r="A735">
        <v>29.185700000000001</v>
      </c>
      <c r="B735">
        <v>5240.973</v>
      </c>
      <c r="C735">
        <f>B735/$B$4491</f>
        <v>9.6991185064057822E-2</v>
      </c>
      <c r="H735">
        <v>27.257715791999999</v>
      </c>
      <c r="I735">
        <v>555</v>
      </c>
      <c r="J735">
        <f t="shared" si="11"/>
        <v>2.551137669501264E-2</v>
      </c>
    </row>
    <row r="736" spans="1:10" x14ac:dyDescent="0.25">
      <c r="A736">
        <v>29.218699999999998</v>
      </c>
      <c r="B736">
        <v>5296.1970000000001</v>
      </c>
      <c r="C736">
        <f>B736/$B$4491</f>
        <v>9.8013178728970335E-2</v>
      </c>
      <c r="H736">
        <v>27.274427061000001</v>
      </c>
      <c r="I736">
        <v>614</v>
      </c>
      <c r="J736">
        <f t="shared" si="11"/>
        <v>2.8223396920248219E-2</v>
      </c>
    </row>
    <row r="737" spans="1:10" x14ac:dyDescent="0.25">
      <c r="A737">
        <v>29.2517</v>
      </c>
      <c r="B737">
        <v>5349.8329999999996</v>
      </c>
      <c r="C737">
        <f>B737/$B$4491</f>
        <v>9.9005784339053757E-2</v>
      </c>
      <c r="H737">
        <v>27.291138329999999</v>
      </c>
      <c r="I737">
        <v>519</v>
      </c>
      <c r="J737">
        <f t="shared" si="11"/>
        <v>2.3856584693173984E-2</v>
      </c>
    </row>
    <row r="738" spans="1:10" x14ac:dyDescent="0.25">
      <c r="A738">
        <v>29.284700000000001</v>
      </c>
      <c r="B738">
        <v>5340.4809999999998</v>
      </c>
      <c r="C738">
        <f>B738/$B$4491</f>
        <v>9.883271312446841E-2</v>
      </c>
      <c r="H738">
        <v>27.307849599000001</v>
      </c>
      <c r="I738">
        <v>575</v>
      </c>
      <c r="J738">
        <f t="shared" si="11"/>
        <v>2.6430705584923005E-2</v>
      </c>
    </row>
    <row r="739" spans="1:10" x14ac:dyDescent="0.25">
      <c r="A739">
        <v>29.317699999999999</v>
      </c>
      <c r="B739">
        <v>5475.9319999999998</v>
      </c>
      <c r="C739">
        <f>B739/$B$4491</f>
        <v>0.10133941426719738</v>
      </c>
      <c r="H739">
        <v>27.324560867999999</v>
      </c>
      <c r="I739">
        <v>551</v>
      </c>
      <c r="J739">
        <f t="shared" si="11"/>
        <v>2.5327510917030567E-2</v>
      </c>
    </row>
    <row r="740" spans="1:10" x14ac:dyDescent="0.25">
      <c r="A740">
        <v>29.3507</v>
      </c>
      <c r="B740">
        <v>5453.6819999999998</v>
      </c>
      <c r="C740">
        <f>B740/$B$4491</f>
        <v>0.10092764838561866</v>
      </c>
      <c r="H740">
        <v>27.341272137000001</v>
      </c>
      <c r="I740">
        <v>566</v>
      </c>
      <c r="J740">
        <f t="shared" si="11"/>
        <v>2.6017007584463341E-2</v>
      </c>
    </row>
    <row r="741" spans="1:10" x14ac:dyDescent="0.25">
      <c r="A741">
        <v>29.383700000000001</v>
      </c>
      <c r="B741">
        <v>5340.3119999999999</v>
      </c>
      <c r="C741">
        <f>B741/$B$4491</f>
        <v>9.8829585554401592E-2</v>
      </c>
      <c r="H741">
        <v>27.357983405999999</v>
      </c>
      <c r="I741">
        <v>559</v>
      </c>
      <c r="J741">
        <f t="shared" si="11"/>
        <v>2.5695242472994713E-2</v>
      </c>
    </row>
    <row r="742" spans="1:10" x14ac:dyDescent="0.25">
      <c r="A742">
        <v>29.416699999999999</v>
      </c>
      <c r="B742">
        <v>5439.4250000000002</v>
      </c>
      <c r="C742">
        <f>B742/$B$4491</f>
        <v>0.10066380361376842</v>
      </c>
      <c r="H742">
        <v>27.374694675000001</v>
      </c>
      <c r="I742">
        <v>555</v>
      </c>
      <c r="J742">
        <f t="shared" si="11"/>
        <v>2.551137669501264E-2</v>
      </c>
    </row>
    <row r="743" spans="1:10" x14ac:dyDescent="0.25">
      <c r="A743">
        <v>29.4497</v>
      </c>
      <c r="B743">
        <v>5442.9610000000002</v>
      </c>
      <c r="C743">
        <f>B743/$B$4491</f>
        <v>0.10072924200285886</v>
      </c>
      <c r="H743">
        <v>27.391405943999999</v>
      </c>
      <c r="I743">
        <v>574</v>
      </c>
      <c r="J743">
        <f t="shared" si="11"/>
        <v>2.6384739140427486E-2</v>
      </c>
    </row>
    <row r="744" spans="1:10" x14ac:dyDescent="0.25">
      <c r="A744">
        <v>29.482700000000001</v>
      </c>
      <c r="B744">
        <v>5328.2659999999996</v>
      </c>
      <c r="C744">
        <f>B744/$B$4491</f>
        <v>9.8606658282064621E-2</v>
      </c>
      <c r="H744">
        <v>27.408117213000001</v>
      </c>
      <c r="I744">
        <v>581</v>
      </c>
      <c r="J744">
        <f t="shared" si="11"/>
        <v>2.6706504251896118E-2</v>
      </c>
    </row>
    <row r="745" spans="1:10" x14ac:dyDescent="0.25">
      <c r="A745">
        <v>29.515699999999999</v>
      </c>
      <c r="B745">
        <v>5201.8649999999998</v>
      </c>
      <c r="C745">
        <f>B745/$B$4491</f>
        <v>9.6267439441730593E-2</v>
      </c>
      <c r="H745">
        <v>27.424828481999999</v>
      </c>
      <c r="I745">
        <v>569</v>
      </c>
      <c r="J745">
        <f t="shared" si="11"/>
        <v>2.6154906917949895E-2</v>
      </c>
    </row>
    <row r="746" spans="1:10" x14ac:dyDescent="0.25">
      <c r="A746">
        <v>29.5487</v>
      </c>
      <c r="B746">
        <v>5184.777</v>
      </c>
      <c r="C746">
        <f>B746/$B$4491</f>
        <v>9.5951203244678138E-2</v>
      </c>
      <c r="H746">
        <v>27.441539751000001</v>
      </c>
      <c r="I746">
        <v>533</v>
      </c>
      <c r="J746">
        <f t="shared" si="11"/>
        <v>2.4500114916111239E-2</v>
      </c>
    </row>
    <row r="747" spans="1:10" x14ac:dyDescent="0.25">
      <c r="A747">
        <v>29.581700000000001</v>
      </c>
      <c r="B747">
        <v>5146.5959999999995</v>
      </c>
      <c r="C747">
        <f>B747/$B$4491</f>
        <v>9.5244612991889036E-2</v>
      </c>
      <c r="H747">
        <v>27.458251019999999</v>
      </c>
      <c r="I747">
        <v>588</v>
      </c>
      <c r="J747">
        <f t="shared" si="11"/>
        <v>2.7028269363364745E-2</v>
      </c>
    </row>
    <row r="748" spans="1:10" x14ac:dyDescent="0.25">
      <c r="A748">
        <v>29.614699999999999</v>
      </c>
      <c r="B748">
        <v>5161.835</v>
      </c>
      <c r="C748">
        <f>B748/$B$4491</f>
        <v>9.552663098152403E-2</v>
      </c>
      <c r="H748">
        <v>27.474962289</v>
      </c>
      <c r="I748">
        <v>535</v>
      </c>
      <c r="J748">
        <f t="shared" si="11"/>
        <v>2.4592047805102275E-2</v>
      </c>
    </row>
    <row r="749" spans="1:10" x14ac:dyDescent="0.25">
      <c r="A749">
        <v>29.6477</v>
      </c>
      <c r="B749">
        <v>5107.01</v>
      </c>
      <c r="C749">
        <f>B749/$B$4491</f>
        <v>9.4512021342982297E-2</v>
      </c>
      <c r="H749">
        <v>27.491673557999999</v>
      </c>
      <c r="I749">
        <v>554</v>
      </c>
      <c r="J749">
        <f t="shared" si="11"/>
        <v>2.5465410250517122E-2</v>
      </c>
    </row>
    <row r="750" spans="1:10" x14ac:dyDescent="0.25">
      <c r="A750">
        <v>29.680700000000002</v>
      </c>
      <c r="B750">
        <v>5071.7209999999995</v>
      </c>
      <c r="C750">
        <f>B750/$B$4491</f>
        <v>9.3858951401632557E-2</v>
      </c>
      <c r="H750">
        <v>27.508384826</v>
      </c>
      <c r="I750">
        <v>558</v>
      </c>
      <c r="J750">
        <f t="shared" si="11"/>
        <v>2.5649276028499195E-2</v>
      </c>
    </row>
    <row r="751" spans="1:10" x14ac:dyDescent="0.25">
      <c r="A751">
        <v>29.713699999999999</v>
      </c>
      <c r="B751">
        <v>5164.6099999999997</v>
      </c>
      <c r="C751">
        <f>B751/$B$4491</f>
        <v>9.5577986052147873E-2</v>
      </c>
      <c r="H751">
        <v>27.525096094999999</v>
      </c>
      <c r="I751">
        <v>557</v>
      </c>
      <c r="J751">
        <f t="shared" si="11"/>
        <v>2.5603309584003676E-2</v>
      </c>
    </row>
    <row r="752" spans="1:10" x14ac:dyDescent="0.25">
      <c r="A752">
        <v>29.746700000000001</v>
      </c>
      <c r="B752">
        <v>5171.8180000000002</v>
      </c>
      <c r="C752">
        <f>B752/$B$4491</f>
        <v>9.5711379691447634E-2</v>
      </c>
      <c r="H752">
        <v>27.541807364</v>
      </c>
      <c r="I752">
        <v>572</v>
      </c>
      <c r="J752">
        <f t="shared" si="11"/>
        <v>2.629280625143645E-2</v>
      </c>
    </row>
    <row r="753" spans="1:10" x14ac:dyDescent="0.25">
      <c r="A753">
        <v>29.779699999999998</v>
      </c>
      <c r="B753">
        <v>5162.1090000000004</v>
      </c>
      <c r="C753">
        <f>B753/$B$4491</f>
        <v>9.5531701716425263E-2</v>
      </c>
      <c r="H753">
        <v>27.558518632999998</v>
      </c>
      <c r="I753">
        <v>598</v>
      </c>
      <c r="J753">
        <f t="shared" si="11"/>
        <v>2.7487933808319927E-2</v>
      </c>
    </row>
    <row r="754" spans="1:10" x14ac:dyDescent="0.25">
      <c r="A754">
        <v>29.8127</v>
      </c>
      <c r="B754">
        <v>5225.9009999999998</v>
      </c>
      <c r="C754">
        <f>B754/$B$4491</f>
        <v>9.6712257631826157E-2</v>
      </c>
      <c r="H754">
        <v>27.575229902</v>
      </c>
      <c r="I754">
        <v>566</v>
      </c>
      <c r="J754">
        <f t="shared" si="11"/>
        <v>2.6017007584463341E-2</v>
      </c>
    </row>
    <row r="755" spans="1:10" x14ac:dyDescent="0.25">
      <c r="A755">
        <v>29.845700000000001</v>
      </c>
      <c r="B755">
        <v>5252.1220000000003</v>
      </c>
      <c r="C755">
        <f>B755/$B$4491</f>
        <v>9.7197512156809343E-2</v>
      </c>
      <c r="H755">
        <v>27.591941170999998</v>
      </c>
      <c r="I755">
        <v>540</v>
      </c>
      <c r="J755">
        <f t="shared" si="11"/>
        <v>2.4821880027579867E-2</v>
      </c>
    </row>
    <row r="756" spans="1:10" x14ac:dyDescent="0.25">
      <c r="A756">
        <v>29.878699999999998</v>
      </c>
      <c r="B756">
        <v>5200.2950000000001</v>
      </c>
      <c r="C756">
        <f>B756/$B$4491</f>
        <v>9.6238384500873131E-2</v>
      </c>
      <c r="H756">
        <v>27.60865244</v>
      </c>
      <c r="I756">
        <v>499</v>
      </c>
      <c r="J756">
        <f t="shared" si="11"/>
        <v>2.2937255803263619E-2</v>
      </c>
    </row>
    <row r="757" spans="1:10" x14ac:dyDescent="0.25">
      <c r="A757">
        <v>29.9117</v>
      </c>
      <c r="B757">
        <v>5180.607</v>
      </c>
      <c r="C757">
        <f>B757/$B$4491</f>
        <v>9.5874031841254176E-2</v>
      </c>
      <c r="H757">
        <v>27.625363708999998</v>
      </c>
      <c r="I757">
        <v>601</v>
      </c>
      <c r="J757">
        <f t="shared" si="11"/>
        <v>2.7625833141806482E-2</v>
      </c>
    </row>
    <row r="758" spans="1:10" x14ac:dyDescent="0.25">
      <c r="A758">
        <v>29.944700000000001</v>
      </c>
      <c r="B758">
        <v>5240.8360000000002</v>
      </c>
      <c r="C758">
        <f>B758/$B$4491</f>
        <v>9.6988649696607213E-2</v>
      </c>
      <c r="H758">
        <v>27.642074978</v>
      </c>
      <c r="I758">
        <v>559</v>
      </c>
      <c r="J758">
        <f t="shared" si="11"/>
        <v>2.5695242472994713E-2</v>
      </c>
    </row>
    <row r="759" spans="1:10" x14ac:dyDescent="0.25">
      <c r="A759">
        <v>29.977699999999999</v>
      </c>
      <c r="B759">
        <v>5226.4610000000002</v>
      </c>
      <c r="C759">
        <f>B759/$B$4491</f>
        <v>9.6722621177609713E-2</v>
      </c>
      <c r="H759">
        <v>27.658786246999998</v>
      </c>
      <c r="I759">
        <v>548</v>
      </c>
      <c r="J759">
        <f t="shared" si="11"/>
        <v>2.5189611583544012E-2</v>
      </c>
    </row>
    <row r="760" spans="1:10" x14ac:dyDescent="0.25">
      <c r="A760">
        <v>30.0107</v>
      </c>
      <c r="B760">
        <v>5133.067</v>
      </c>
      <c r="C760">
        <f>B760/$B$4491</f>
        <v>9.499424082955743E-2</v>
      </c>
      <c r="H760">
        <v>27.675497516</v>
      </c>
      <c r="I760">
        <v>591</v>
      </c>
      <c r="J760">
        <f t="shared" si="11"/>
        <v>2.71661686968513E-2</v>
      </c>
    </row>
    <row r="761" spans="1:10" x14ac:dyDescent="0.25">
      <c r="A761">
        <v>30.043700000000001</v>
      </c>
      <c r="B761">
        <v>5089.09</v>
      </c>
      <c r="C761">
        <f>B761/$B$4491</f>
        <v>9.4180387877908556E-2</v>
      </c>
      <c r="H761">
        <v>27.692208784999998</v>
      </c>
      <c r="I761">
        <v>573</v>
      </c>
      <c r="J761">
        <f t="shared" si="11"/>
        <v>2.6338772695931968E-2</v>
      </c>
    </row>
    <row r="762" spans="1:10" x14ac:dyDescent="0.25">
      <c r="A762">
        <v>30.076699999999999</v>
      </c>
      <c r="B762">
        <v>5152.5590000000002</v>
      </c>
      <c r="C762">
        <f>B762/$B$4491</f>
        <v>9.5354966248152151E-2</v>
      </c>
      <c r="H762">
        <v>27.708920054</v>
      </c>
      <c r="I762">
        <v>583</v>
      </c>
      <c r="J762">
        <f t="shared" si="11"/>
        <v>2.6798437140887154E-2</v>
      </c>
    </row>
    <row r="763" spans="1:10" x14ac:dyDescent="0.25">
      <c r="A763">
        <v>30.1097</v>
      </c>
      <c r="B763">
        <v>5201.4620000000004</v>
      </c>
      <c r="C763">
        <f>B763/$B$4491</f>
        <v>9.6259981390032792E-2</v>
      </c>
      <c r="H763">
        <v>27.725631323000002</v>
      </c>
      <c r="I763">
        <v>556</v>
      </c>
      <c r="J763">
        <f t="shared" si="11"/>
        <v>2.5557343139508158E-2</v>
      </c>
    </row>
    <row r="764" spans="1:10" x14ac:dyDescent="0.25">
      <c r="A764">
        <v>30.142700000000001</v>
      </c>
      <c r="B764">
        <v>5181.0290000000005</v>
      </c>
      <c r="C764">
        <f>B764/$B$4491</f>
        <v>9.5881841513255364E-2</v>
      </c>
      <c r="H764">
        <v>27.742342592</v>
      </c>
      <c r="I764">
        <v>521</v>
      </c>
      <c r="J764">
        <f t="shared" si="11"/>
        <v>2.394851758216502E-2</v>
      </c>
    </row>
    <row r="765" spans="1:10" x14ac:dyDescent="0.25">
      <c r="A765">
        <v>30.175699999999999</v>
      </c>
      <c r="B765">
        <v>5264.28</v>
      </c>
      <c r="C765">
        <f>B765/$B$4491</f>
        <v>9.7422512138302997E-2</v>
      </c>
      <c r="H765">
        <v>27.759053861000002</v>
      </c>
      <c r="I765">
        <v>536</v>
      </c>
      <c r="J765">
        <f t="shared" si="11"/>
        <v>2.4638014249597794E-2</v>
      </c>
    </row>
    <row r="766" spans="1:10" x14ac:dyDescent="0.25">
      <c r="A766">
        <v>30.2087</v>
      </c>
      <c r="B766">
        <v>5211.4489999999996</v>
      </c>
      <c r="C766">
        <f>B766/$B$4491</f>
        <v>9.6444804125283418E-2</v>
      </c>
      <c r="H766">
        <v>27.77576513</v>
      </c>
      <c r="I766">
        <v>520</v>
      </c>
      <c r="J766">
        <f t="shared" si="11"/>
        <v>2.3902551137669502E-2</v>
      </c>
    </row>
    <row r="767" spans="1:10" x14ac:dyDescent="0.25">
      <c r="A767">
        <v>30.241700000000002</v>
      </c>
      <c r="B767">
        <v>5191.2579999999998</v>
      </c>
      <c r="C767">
        <f>B767/$B$4491</f>
        <v>9.6071142780791027E-2</v>
      </c>
      <c r="H767">
        <v>27.792476399000002</v>
      </c>
      <c r="I767">
        <v>558</v>
      </c>
      <c r="J767">
        <f t="shared" si="11"/>
        <v>2.5649276028499195E-2</v>
      </c>
    </row>
    <row r="768" spans="1:10" x14ac:dyDescent="0.25">
      <c r="A768">
        <v>30.274699999999999</v>
      </c>
      <c r="B768">
        <v>5240.0619999999999</v>
      </c>
      <c r="C768">
        <f>B768/$B$4491</f>
        <v>9.6974325795827793E-2</v>
      </c>
      <c r="H768">
        <v>27.809187668</v>
      </c>
      <c r="I768">
        <v>525</v>
      </c>
      <c r="J768">
        <f t="shared" si="11"/>
        <v>2.4132383360147093E-2</v>
      </c>
    </row>
    <row r="769" spans="1:10" x14ac:dyDescent="0.25">
      <c r="A769">
        <v>30.307700000000001</v>
      </c>
      <c r="B769">
        <v>5142.3500000000004</v>
      </c>
      <c r="C769">
        <f>B769/$B$4491</f>
        <v>9.5166035107251606E-2</v>
      </c>
      <c r="H769">
        <v>27.825898937000002</v>
      </c>
      <c r="I769">
        <v>556</v>
      </c>
      <c r="J769">
        <f t="shared" si="11"/>
        <v>2.5557343139508158E-2</v>
      </c>
    </row>
    <row r="770" spans="1:10" x14ac:dyDescent="0.25">
      <c r="A770">
        <v>30.340699999999998</v>
      </c>
      <c r="B770">
        <v>5086.4139999999998</v>
      </c>
      <c r="C770">
        <f>B770/$B$4491</f>
        <v>9.4130864934128561E-2</v>
      </c>
      <c r="H770">
        <v>27.842610206</v>
      </c>
      <c r="I770">
        <v>562</v>
      </c>
      <c r="J770">
        <f t="shared" si="11"/>
        <v>2.5833141806481268E-2</v>
      </c>
    </row>
    <row r="771" spans="1:10" x14ac:dyDescent="0.25">
      <c r="A771">
        <v>30.373699999999999</v>
      </c>
      <c r="B771">
        <v>5156.6369999999997</v>
      </c>
      <c r="C771">
        <f>B771/$B$4491</f>
        <v>9.543043506905452E-2</v>
      </c>
      <c r="H771">
        <v>27.859321475000002</v>
      </c>
      <c r="I771">
        <v>534</v>
      </c>
      <c r="J771">
        <f t="shared" ref="J771:J834" si="12">I771/$I$4490</f>
        <v>2.4546081360606757E-2</v>
      </c>
    </row>
    <row r="772" spans="1:10" x14ac:dyDescent="0.25">
      <c r="A772">
        <v>30.406700000000001</v>
      </c>
      <c r="B772">
        <v>5171.8410000000003</v>
      </c>
      <c r="C772">
        <f>B772/$B$4491</f>
        <v>9.5711805337078043E-2</v>
      </c>
      <c r="H772">
        <v>27.876032744</v>
      </c>
      <c r="I772">
        <v>557</v>
      </c>
      <c r="J772">
        <f t="shared" si="12"/>
        <v>2.5603309584003676E-2</v>
      </c>
    </row>
    <row r="773" spans="1:10" x14ac:dyDescent="0.25">
      <c r="A773">
        <v>30.439699999999998</v>
      </c>
      <c r="B773">
        <v>5262.5649999999996</v>
      </c>
      <c r="C773">
        <f>B773/$B$4491</f>
        <v>9.7390773779340856E-2</v>
      </c>
      <c r="H773">
        <v>27.892744013000002</v>
      </c>
      <c r="I773">
        <v>509</v>
      </c>
      <c r="J773">
        <f t="shared" si="12"/>
        <v>2.3396920248218801E-2</v>
      </c>
    </row>
    <row r="774" spans="1:10" x14ac:dyDescent="0.25">
      <c r="A774">
        <v>30.4727</v>
      </c>
      <c r="B774">
        <v>5175.3190000000004</v>
      </c>
      <c r="C774">
        <f>B774/$B$4491</f>
        <v>9.5776170358926618E-2</v>
      </c>
      <c r="H774">
        <v>27.909455282</v>
      </c>
      <c r="I774">
        <v>560</v>
      </c>
      <c r="J774">
        <f t="shared" si="12"/>
        <v>2.5741208917490231E-2</v>
      </c>
    </row>
    <row r="775" spans="1:10" x14ac:dyDescent="0.25">
      <c r="A775">
        <v>30.505700000000001</v>
      </c>
      <c r="B775">
        <v>5220.7910000000002</v>
      </c>
      <c r="C775">
        <f>B775/$B$4491</f>
        <v>9.6617690276551232E-2</v>
      </c>
      <c r="H775">
        <v>27.926166551000001</v>
      </c>
      <c r="I775">
        <v>575</v>
      </c>
      <c r="J775">
        <f t="shared" si="12"/>
        <v>2.6430705584923005E-2</v>
      </c>
    </row>
    <row r="776" spans="1:10" x14ac:dyDescent="0.25">
      <c r="A776">
        <v>30.538699999999999</v>
      </c>
      <c r="B776">
        <v>5282.7020000000002</v>
      </c>
      <c r="C776">
        <f>B776/$B$4491</f>
        <v>9.7763435781918429E-2</v>
      </c>
      <c r="H776">
        <v>27.94287782</v>
      </c>
      <c r="I776">
        <v>552</v>
      </c>
      <c r="J776">
        <f t="shared" si="12"/>
        <v>2.5373477361526085E-2</v>
      </c>
    </row>
    <row r="777" spans="1:10" x14ac:dyDescent="0.25">
      <c r="A777">
        <v>30.5717</v>
      </c>
      <c r="B777">
        <v>5189.9859999999999</v>
      </c>
      <c r="C777">
        <f>B777/$B$4491</f>
        <v>9.6047602726796952E-2</v>
      </c>
      <c r="H777">
        <v>27.959589089000001</v>
      </c>
      <c r="I777">
        <v>550</v>
      </c>
      <c r="J777">
        <f t="shared" si="12"/>
        <v>2.5281544472535049E-2</v>
      </c>
    </row>
    <row r="778" spans="1:10" x14ac:dyDescent="0.25">
      <c r="A778">
        <v>30.604700000000001</v>
      </c>
      <c r="B778">
        <v>5247.3590000000004</v>
      </c>
      <c r="C778">
        <f>B778/$B$4491</f>
        <v>9.7109366498653857E-2</v>
      </c>
      <c r="H778">
        <v>27.976300358</v>
      </c>
      <c r="I778">
        <v>576</v>
      </c>
      <c r="J778">
        <f t="shared" si="12"/>
        <v>2.6476672029418523E-2</v>
      </c>
    </row>
    <row r="779" spans="1:10" x14ac:dyDescent="0.25">
      <c r="A779">
        <v>30.637699999999999</v>
      </c>
      <c r="B779">
        <v>5178.1970000000001</v>
      </c>
      <c r="C779">
        <f>B779/$B$4491</f>
        <v>9.5829431581721372E-2</v>
      </c>
      <c r="H779">
        <v>27.993011627000001</v>
      </c>
      <c r="I779">
        <v>533</v>
      </c>
      <c r="J779">
        <f t="shared" si="12"/>
        <v>2.4500114916111239E-2</v>
      </c>
    </row>
    <row r="780" spans="1:10" x14ac:dyDescent="0.25">
      <c r="A780">
        <v>30.6707</v>
      </c>
      <c r="B780">
        <v>4994.6329999999998</v>
      </c>
      <c r="C780">
        <f>B780/$B$4491</f>
        <v>9.2432335299199267E-2</v>
      </c>
      <c r="H780">
        <v>28.009722896</v>
      </c>
      <c r="I780">
        <v>564</v>
      </c>
      <c r="J780">
        <f t="shared" si="12"/>
        <v>2.5925074695472304E-2</v>
      </c>
    </row>
    <row r="781" spans="1:10" x14ac:dyDescent="0.25">
      <c r="A781">
        <v>30.703700000000001</v>
      </c>
      <c r="B781">
        <v>5160.0479999999998</v>
      </c>
      <c r="C781">
        <f>B781/$B$4491</f>
        <v>9.5493560166675429E-2</v>
      </c>
      <c r="H781">
        <v>28.026434165000001</v>
      </c>
      <c r="I781">
        <v>551</v>
      </c>
      <c r="J781">
        <f t="shared" si="12"/>
        <v>2.5327510917030567E-2</v>
      </c>
    </row>
    <row r="782" spans="1:10" x14ac:dyDescent="0.25">
      <c r="A782">
        <v>30.736699999999999</v>
      </c>
      <c r="B782">
        <v>5211.4709999999995</v>
      </c>
      <c r="C782">
        <f>B782/$B$4491</f>
        <v>9.6445211264582054E-2</v>
      </c>
      <c r="H782">
        <v>28.043145433999999</v>
      </c>
      <c r="I782">
        <v>534</v>
      </c>
      <c r="J782">
        <f t="shared" si="12"/>
        <v>2.4546081360606757E-2</v>
      </c>
    </row>
    <row r="783" spans="1:10" x14ac:dyDescent="0.25">
      <c r="A783">
        <v>30.7697</v>
      </c>
      <c r="B783">
        <v>5254.6629999999996</v>
      </c>
      <c r="C783">
        <f>B783/$B$4491</f>
        <v>9.7244536745802204E-2</v>
      </c>
      <c r="H783">
        <v>28.059856703000001</v>
      </c>
      <c r="I783">
        <v>532</v>
      </c>
      <c r="J783">
        <f t="shared" si="12"/>
        <v>2.4454148471615721E-2</v>
      </c>
    </row>
    <row r="784" spans="1:10" x14ac:dyDescent="0.25">
      <c r="A784">
        <v>30.802700000000002</v>
      </c>
      <c r="B784">
        <v>5314.43</v>
      </c>
      <c r="C784">
        <f>B784/$B$4491</f>
        <v>9.8350604675883815E-2</v>
      </c>
      <c r="H784">
        <v>28.076567971999999</v>
      </c>
      <c r="I784">
        <v>548</v>
      </c>
      <c r="J784">
        <f t="shared" si="12"/>
        <v>2.5189611583544012E-2</v>
      </c>
    </row>
    <row r="785" spans="1:10" x14ac:dyDescent="0.25">
      <c r="A785">
        <v>30.835699999999999</v>
      </c>
      <c r="B785">
        <v>5186.2380000000003</v>
      </c>
      <c r="C785">
        <f>B785/$B$4491</f>
        <v>9.5978240995374164E-2</v>
      </c>
      <c r="H785">
        <v>28.093279241000001</v>
      </c>
      <c r="I785">
        <v>535</v>
      </c>
      <c r="J785">
        <f t="shared" si="12"/>
        <v>2.4592047805102275E-2</v>
      </c>
    </row>
    <row r="786" spans="1:10" x14ac:dyDescent="0.25">
      <c r="A786">
        <v>30.8687</v>
      </c>
      <c r="B786">
        <v>5187.9160000000002</v>
      </c>
      <c r="C786">
        <f>B786/$B$4491</f>
        <v>9.6009294620061317E-2</v>
      </c>
      <c r="H786">
        <v>28.109990509999999</v>
      </c>
      <c r="I786">
        <v>533</v>
      </c>
      <c r="J786">
        <f t="shared" si="12"/>
        <v>2.4500114916111239E-2</v>
      </c>
    </row>
    <row r="787" spans="1:10" x14ac:dyDescent="0.25">
      <c r="A787">
        <v>30.901700000000002</v>
      </c>
      <c r="B787">
        <v>5187.8</v>
      </c>
      <c r="C787">
        <f>B787/$B$4491</f>
        <v>9.6007147885577585E-2</v>
      </c>
      <c r="H787">
        <v>28.126701779000001</v>
      </c>
      <c r="I787">
        <v>516</v>
      </c>
      <c r="J787">
        <f t="shared" si="12"/>
        <v>2.3718685359687429E-2</v>
      </c>
    </row>
    <row r="788" spans="1:10" x14ac:dyDescent="0.25">
      <c r="A788">
        <v>30.934699999999999</v>
      </c>
      <c r="B788">
        <v>5167.0559999999996</v>
      </c>
      <c r="C788">
        <f>B788/$B$4491</f>
        <v>9.5623252539623907E-2</v>
      </c>
      <c r="H788">
        <v>28.143413047999999</v>
      </c>
      <c r="I788">
        <v>526</v>
      </c>
      <c r="J788">
        <f t="shared" si="12"/>
        <v>2.4178349804642611E-2</v>
      </c>
    </row>
    <row r="789" spans="1:10" x14ac:dyDescent="0.25">
      <c r="A789">
        <v>30.967700000000001</v>
      </c>
      <c r="B789">
        <v>5198.5140000000001</v>
      </c>
      <c r="C789">
        <f>B789/$B$4491</f>
        <v>9.6205424724015082E-2</v>
      </c>
      <c r="H789">
        <v>28.160124317000001</v>
      </c>
      <c r="I789">
        <v>560</v>
      </c>
      <c r="J789">
        <f t="shared" si="12"/>
        <v>2.5741208917490231E-2</v>
      </c>
    </row>
    <row r="790" spans="1:10" x14ac:dyDescent="0.25">
      <c r="A790">
        <v>31.000699999999998</v>
      </c>
      <c r="B790">
        <v>5291.1719999999996</v>
      </c>
      <c r="C790">
        <f>B790/$B$4491</f>
        <v>9.7920184411894678E-2</v>
      </c>
      <c r="H790">
        <v>28.176835585999999</v>
      </c>
      <c r="I790">
        <v>530</v>
      </c>
      <c r="J790">
        <f t="shared" si="12"/>
        <v>2.4362215582624684E-2</v>
      </c>
    </row>
    <row r="791" spans="1:10" x14ac:dyDescent="0.25">
      <c r="A791">
        <v>31.0337</v>
      </c>
      <c r="B791">
        <v>5215.9059999999999</v>
      </c>
      <c r="C791">
        <f>B791/$B$4491</f>
        <v>9.6527286845921462E-2</v>
      </c>
      <c r="H791">
        <v>28.193546855000001</v>
      </c>
      <c r="I791">
        <v>538</v>
      </c>
      <c r="J791">
        <f t="shared" si="12"/>
        <v>2.472994713858883E-2</v>
      </c>
    </row>
    <row r="792" spans="1:10" x14ac:dyDescent="0.25">
      <c r="A792">
        <v>31.066700000000001</v>
      </c>
      <c r="B792">
        <v>5140.0370000000003</v>
      </c>
      <c r="C792">
        <f>B792/$B$4491</f>
        <v>9.5123229961899175E-2</v>
      </c>
      <c r="H792">
        <v>28.210258123999999</v>
      </c>
      <c r="I792">
        <v>529</v>
      </c>
      <c r="J792">
        <f t="shared" si="12"/>
        <v>2.4316249138129166E-2</v>
      </c>
    </row>
    <row r="793" spans="1:10" x14ac:dyDescent="0.25">
      <c r="A793">
        <v>31.099699999999999</v>
      </c>
      <c r="B793">
        <v>5256.5950000000003</v>
      </c>
      <c r="C793">
        <f>B793/$B$4491</f>
        <v>9.7280290978755485E-2</v>
      </c>
      <c r="H793">
        <v>28.226969393000001</v>
      </c>
      <c r="I793">
        <v>532</v>
      </c>
      <c r="J793">
        <f t="shared" si="12"/>
        <v>2.4454148471615721E-2</v>
      </c>
    </row>
    <row r="794" spans="1:10" x14ac:dyDescent="0.25">
      <c r="A794">
        <v>31.1327</v>
      </c>
      <c r="B794">
        <v>5224.0129999999999</v>
      </c>
      <c r="C794">
        <f>B794/$B$4491</f>
        <v>9.6677317677470176E-2</v>
      </c>
      <c r="H794">
        <v>28.243680661999999</v>
      </c>
      <c r="I794">
        <v>505</v>
      </c>
      <c r="J794">
        <f t="shared" si="12"/>
        <v>2.3213054470236728E-2</v>
      </c>
    </row>
    <row r="795" spans="1:10" x14ac:dyDescent="0.25">
      <c r="A795">
        <v>31.165700000000001</v>
      </c>
      <c r="B795">
        <v>5367.1689999999999</v>
      </c>
      <c r="C795">
        <f>B795/$B$4491</f>
        <v>9.9326610106381802E-2</v>
      </c>
      <c r="H795">
        <v>28.260391931000001</v>
      </c>
      <c r="I795">
        <v>555</v>
      </c>
      <c r="J795">
        <f t="shared" si="12"/>
        <v>2.551137669501264E-2</v>
      </c>
    </row>
    <row r="796" spans="1:10" x14ac:dyDescent="0.25">
      <c r="A796">
        <v>31.198699999999999</v>
      </c>
      <c r="B796">
        <v>5254.9759999999997</v>
      </c>
      <c r="C796">
        <f>B796/$B$4491</f>
        <v>9.7250329227641943E-2</v>
      </c>
      <c r="H796">
        <v>28.277103199999999</v>
      </c>
      <c r="I796">
        <v>506</v>
      </c>
      <c r="J796">
        <f t="shared" si="12"/>
        <v>2.3259020914732247E-2</v>
      </c>
    </row>
    <row r="797" spans="1:10" x14ac:dyDescent="0.25">
      <c r="A797">
        <v>31.2317</v>
      </c>
      <c r="B797">
        <v>5265.4790000000003</v>
      </c>
      <c r="C797">
        <f>B797/$B$4491</f>
        <v>9.7444701230078867E-2</v>
      </c>
      <c r="H797">
        <v>28.293814469000001</v>
      </c>
      <c r="I797">
        <v>521</v>
      </c>
      <c r="J797">
        <f t="shared" si="12"/>
        <v>2.394851758216502E-2</v>
      </c>
    </row>
    <row r="798" spans="1:10" x14ac:dyDescent="0.25">
      <c r="A798">
        <v>31.264700000000001</v>
      </c>
      <c r="B798">
        <v>5405.5690000000004</v>
      </c>
      <c r="C798">
        <f>B798/$B$4491</f>
        <v>0.10003725324582553</v>
      </c>
      <c r="H798">
        <v>28.310525737999999</v>
      </c>
      <c r="I798">
        <v>520</v>
      </c>
      <c r="J798">
        <f t="shared" si="12"/>
        <v>2.3902551137669502E-2</v>
      </c>
    </row>
    <row r="799" spans="1:10" x14ac:dyDescent="0.25">
      <c r="A799">
        <v>31.297699999999999</v>
      </c>
      <c r="B799">
        <v>5619.0929999999998</v>
      </c>
      <c r="C799">
        <f>B799/$B$4491</f>
        <v>0.10398879922776778</v>
      </c>
      <c r="H799">
        <v>28.327237006000001</v>
      </c>
      <c r="I799">
        <v>521</v>
      </c>
      <c r="J799">
        <f t="shared" si="12"/>
        <v>2.394851758216502E-2</v>
      </c>
    </row>
    <row r="800" spans="1:10" x14ac:dyDescent="0.25">
      <c r="A800">
        <v>31.3307</v>
      </c>
      <c r="B800">
        <v>5877.8969999999999</v>
      </c>
      <c r="C800">
        <f>B800/$B$4491</f>
        <v>0.10877831191163745</v>
      </c>
      <c r="H800">
        <v>28.343948274999999</v>
      </c>
      <c r="I800">
        <v>527</v>
      </c>
      <c r="J800">
        <f t="shared" si="12"/>
        <v>2.4224316249138129E-2</v>
      </c>
    </row>
    <row r="801" spans="1:10" x14ac:dyDescent="0.25">
      <c r="A801">
        <v>31.363700000000001</v>
      </c>
      <c r="B801">
        <v>5852.4390000000003</v>
      </c>
      <c r="C801">
        <f>B801/$B$4491</f>
        <v>0.10830717771778438</v>
      </c>
      <c r="H801">
        <v>28.360659544000001</v>
      </c>
      <c r="I801">
        <v>537</v>
      </c>
      <c r="J801">
        <f t="shared" si="12"/>
        <v>2.4683980694093312E-2</v>
      </c>
    </row>
    <row r="802" spans="1:10" x14ac:dyDescent="0.25">
      <c r="A802">
        <v>31.396699999999999</v>
      </c>
      <c r="B802">
        <v>5759.0290000000005</v>
      </c>
      <c r="C802">
        <f>B802/$B$4491</f>
        <v>0.106578501268424</v>
      </c>
      <c r="H802">
        <v>28.377370812999999</v>
      </c>
      <c r="I802">
        <v>518</v>
      </c>
      <c r="J802">
        <f t="shared" si="12"/>
        <v>2.3810618248678465E-2</v>
      </c>
    </row>
    <row r="803" spans="1:10" x14ac:dyDescent="0.25">
      <c r="A803">
        <v>31.4297</v>
      </c>
      <c r="B803">
        <v>5746.3530000000001</v>
      </c>
      <c r="C803">
        <f>B803/$B$4491</f>
        <v>0.10634391500708053</v>
      </c>
      <c r="H803">
        <v>28.394082082000001</v>
      </c>
      <c r="I803">
        <v>456</v>
      </c>
      <c r="J803">
        <f t="shared" si="12"/>
        <v>2.0960698689956331E-2</v>
      </c>
    </row>
    <row r="804" spans="1:10" x14ac:dyDescent="0.25">
      <c r="A804">
        <v>31.462700000000002</v>
      </c>
      <c r="B804">
        <v>5626.3370000000004</v>
      </c>
      <c r="C804">
        <f>B804/$B$4491</f>
        <v>0.10412285909501078</v>
      </c>
      <c r="H804">
        <v>28.410793350999999</v>
      </c>
      <c r="I804">
        <v>534</v>
      </c>
      <c r="J804">
        <f t="shared" si="12"/>
        <v>2.4546081360606757E-2</v>
      </c>
    </row>
    <row r="805" spans="1:10" x14ac:dyDescent="0.25">
      <c r="A805">
        <v>31.495699999999999</v>
      </c>
      <c r="B805">
        <v>5577.1580000000004</v>
      </c>
      <c r="C805">
        <f>B805/$B$4491</f>
        <v>0.10321273620556538</v>
      </c>
      <c r="H805">
        <v>28.427504620000001</v>
      </c>
      <c r="I805">
        <v>566</v>
      </c>
      <c r="J805">
        <f t="shared" si="12"/>
        <v>2.6017007584463341E-2</v>
      </c>
    </row>
    <row r="806" spans="1:10" x14ac:dyDescent="0.25">
      <c r="A806">
        <v>31.528700000000001</v>
      </c>
      <c r="B806">
        <v>5683.9809999999998</v>
      </c>
      <c r="C806">
        <f>B806/$B$4491</f>
        <v>0.10518963808277364</v>
      </c>
      <c r="H806">
        <v>28.444215888999999</v>
      </c>
      <c r="I806">
        <v>493</v>
      </c>
      <c r="J806">
        <f t="shared" si="12"/>
        <v>2.266145713629051E-2</v>
      </c>
    </row>
    <row r="807" spans="1:10" x14ac:dyDescent="0.25">
      <c r="A807">
        <v>31.561699999999998</v>
      </c>
      <c r="B807">
        <v>5643.8469999999998</v>
      </c>
      <c r="C807">
        <f>B807/$B$4491</f>
        <v>0.1044469049640644</v>
      </c>
      <c r="H807">
        <v>28.460927158000001</v>
      </c>
      <c r="I807">
        <v>533</v>
      </c>
      <c r="J807">
        <f t="shared" si="12"/>
        <v>2.4500114916111239E-2</v>
      </c>
    </row>
    <row r="808" spans="1:10" x14ac:dyDescent="0.25">
      <c r="A808">
        <v>31.5947</v>
      </c>
      <c r="B808">
        <v>5669.0450000000001</v>
      </c>
      <c r="C808">
        <f>B808/$B$4491</f>
        <v>0.10491322751166085</v>
      </c>
      <c r="H808">
        <v>28.477638426999999</v>
      </c>
      <c r="I808">
        <v>509</v>
      </c>
      <c r="J808">
        <f t="shared" si="12"/>
        <v>2.3396920248218801E-2</v>
      </c>
    </row>
    <row r="809" spans="1:10" x14ac:dyDescent="0.25">
      <c r="A809">
        <v>31.627700000000001</v>
      </c>
      <c r="B809">
        <v>5818.01</v>
      </c>
      <c r="C809">
        <f>B809/$B$4491</f>
        <v>0.1076700232217451</v>
      </c>
      <c r="H809">
        <v>28.494349696</v>
      </c>
      <c r="I809">
        <v>505</v>
      </c>
      <c r="J809">
        <f t="shared" si="12"/>
        <v>2.3213054470236728E-2</v>
      </c>
    </row>
    <row r="810" spans="1:10" x14ac:dyDescent="0.25">
      <c r="A810">
        <v>31.660699999999999</v>
      </c>
      <c r="B810">
        <v>5707.4269999999997</v>
      </c>
      <c r="C810">
        <f>B810/$B$4491</f>
        <v>0.10562353753713295</v>
      </c>
      <c r="H810">
        <v>28.511060964999999</v>
      </c>
      <c r="I810">
        <v>507</v>
      </c>
      <c r="J810">
        <f t="shared" si="12"/>
        <v>2.3304987359227765E-2</v>
      </c>
    </row>
    <row r="811" spans="1:10" x14ac:dyDescent="0.25">
      <c r="A811">
        <v>31.6937</v>
      </c>
      <c r="B811">
        <v>5597.2160000000003</v>
      </c>
      <c r="C811">
        <f>B811/$B$4491</f>
        <v>0.1035839362079342</v>
      </c>
      <c r="H811">
        <v>28.527772234</v>
      </c>
      <c r="I811">
        <v>486</v>
      </c>
      <c r="J811">
        <f t="shared" si="12"/>
        <v>2.2339692024821878E-2</v>
      </c>
    </row>
    <row r="812" spans="1:10" x14ac:dyDescent="0.25">
      <c r="A812">
        <v>31.726700000000001</v>
      </c>
      <c r="B812">
        <v>5838.0870000000004</v>
      </c>
      <c r="C812">
        <f>B812/$B$4491</f>
        <v>0.10804157484441729</v>
      </c>
      <c r="H812">
        <v>28.544483502999999</v>
      </c>
      <c r="I812">
        <v>525</v>
      </c>
      <c r="J812">
        <f t="shared" si="12"/>
        <v>2.4132383360147093E-2</v>
      </c>
    </row>
    <row r="813" spans="1:10" x14ac:dyDescent="0.25">
      <c r="A813">
        <v>31.759699999999999</v>
      </c>
      <c r="B813">
        <v>5831.4369999999999</v>
      </c>
      <c r="C813">
        <f>B813/$B$4491</f>
        <v>0.10791850773823757</v>
      </c>
      <c r="H813">
        <v>28.561194772</v>
      </c>
      <c r="I813">
        <v>505</v>
      </c>
      <c r="J813">
        <f t="shared" si="12"/>
        <v>2.3213054470236728E-2</v>
      </c>
    </row>
    <row r="814" spans="1:10" x14ac:dyDescent="0.25">
      <c r="A814">
        <v>31.7927</v>
      </c>
      <c r="B814">
        <v>5830.4139999999998</v>
      </c>
      <c r="C814">
        <f>B814/$B$4491</f>
        <v>0.10789957576085082</v>
      </c>
      <c r="H814">
        <v>28.577906040999999</v>
      </c>
      <c r="I814">
        <v>526</v>
      </c>
      <c r="J814">
        <f t="shared" si="12"/>
        <v>2.4178349804642611E-2</v>
      </c>
    </row>
    <row r="815" spans="1:10" x14ac:dyDescent="0.25">
      <c r="A815">
        <v>31.825700000000001</v>
      </c>
      <c r="B815">
        <v>5863.9840000000004</v>
      </c>
      <c r="C815">
        <f>B815/$B$4491</f>
        <v>0.1085208333179114</v>
      </c>
      <c r="H815">
        <v>28.59461731</v>
      </c>
      <c r="I815">
        <v>509</v>
      </c>
      <c r="J815">
        <f t="shared" si="12"/>
        <v>2.3396920248218801E-2</v>
      </c>
    </row>
    <row r="816" spans="1:10" x14ac:dyDescent="0.25">
      <c r="A816">
        <v>31.858699999999999</v>
      </c>
      <c r="B816">
        <v>5847.4139999999998</v>
      </c>
      <c r="C816">
        <f>B816/$B$4491</f>
        <v>0.10821418340070872</v>
      </c>
      <c r="H816">
        <v>28.611328578999998</v>
      </c>
      <c r="I816">
        <v>489</v>
      </c>
      <c r="J816">
        <f t="shared" si="12"/>
        <v>2.2477591358308433E-2</v>
      </c>
    </row>
    <row r="817" spans="1:10" x14ac:dyDescent="0.25">
      <c r="A817">
        <v>31.8917</v>
      </c>
      <c r="B817">
        <v>5923.11</v>
      </c>
      <c r="C817">
        <f>B817/$B$4491</f>
        <v>0.10961503868933717</v>
      </c>
      <c r="H817">
        <v>28.628039848</v>
      </c>
      <c r="I817">
        <v>477</v>
      </c>
      <c r="J817">
        <f t="shared" si="12"/>
        <v>2.1925994024362214E-2</v>
      </c>
    </row>
    <row r="818" spans="1:10" x14ac:dyDescent="0.25">
      <c r="A818">
        <v>31.924700000000001</v>
      </c>
      <c r="B818">
        <v>6109.8519999999999</v>
      </c>
      <c r="C818">
        <f>B818/$B$4491</f>
        <v>0.11307094809418095</v>
      </c>
      <c r="H818">
        <v>28.644751116999998</v>
      </c>
      <c r="I818">
        <v>523</v>
      </c>
      <c r="J818">
        <f t="shared" si="12"/>
        <v>2.4040450471156057E-2</v>
      </c>
    </row>
    <row r="819" spans="1:10" x14ac:dyDescent="0.25">
      <c r="A819">
        <v>31.957699999999999</v>
      </c>
      <c r="B819">
        <v>5968.7979999999998</v>
      </c>
      <c r="C819">
        <f>B819/$B$4491</f>
        <v>0.11046055597462116</v>
      </c>
      <c r="H819">
        <v>28.661462386</v>
      </c>
      <c r="I819">
        <v>494</v>
      </c>
      <c r="J819">
        <f t="shared" si="12"/>
        <v>2.2707423580786028E-2</v>
      </c>
    </row>
    <row r="820" spans="1:10" x14ac:dyDescent="0.25">
      <c r="A820">
        <v>31.9907</v>
      </c>
      <c r="B820">
        <v>5978.74</v>
      </c>
      <c r="C820">
        <f>B820/$B$4491</f>
        <v>0.11064454592494276</v>
      </c>
      <c r="H820">
        <v>28.678173654999998</v>
      </c>
      <c r="I820">
        <v>488</v>
      </c>
      <c r="J820">
        <f t="shared" si="12"/>
        <v>2.2431624913812915E-2</v>
      </c>
    </row>
    <row r="821" spans="1:10" x14ac:dyDescent="0.25">
      <c r="A821">
        <v>32.023699999999998</v>
      </c>
      <c r="B821">
        <v>6113.3090000000002</v>
      </c>
      <c r="C821">
        <f>B821/$B$4491</f>
        <v>0.11313492448306264</v>
      </c>
      <c r="H821">
        <v>28.694884924</v>
      </c>
      <c r="I821">
        <v>544</v>
      </c>
      <c r="J821">
        <f t="shared" si="12"/>
        <v>2.5005745805561939E-2</v>
      </c>
    </row>
    <row r="822" spans="1:10" x14ac:dyDescent="0.25">
      <c r="A822">
        <v>32.056699999999999</v>
      </c>
      <c r="B822">
        <v>6327.2650000000003</v>
      </c>
      <c r="C822">
        <f>B822/$B$4491</f>
        <v>0.11709446520032366</v>
      </c>
      <c r="H822">
        <v>28.711596192999998</v>
      </c>
      <c r="I822">
        <v>552</v>
      </c>
      <c r="J822">
        <f t="shared" si="12"/>
        <v>2.5373477361526085E-2</v>
      </c>
    </row>
    <row r="823" spans="1:10" x14ac:dyDescent="0.25">
      <c r="A823">
        <v>32.089700000000001</v>
      </c>
      <c r="B823">
        <v>6558.3419999999996</v>
      </c>
      <c r="C823">
        <f>B823/$B$4491</f>
        <v>0.12137085282358506</v>
      </c>
      <c r="H823">
        <v>28.728307462</v>
      </c>
      <c r="I823">
        <v>543</v>
      </c>
      <c r="J823">
        <f t="shared" si="12"/>
        <v>2.4959779361066421E-2</v>
      </c>
    </row>
    <row r="824" spans="1:10" x14ac:dyDescent="0.25">
      <c r="A824">
        <v>32.122700000000002</v>
      </c>
      <c r="B824">
        <v>6872.7870000000003</v>
      </c>
      <c r="C824">
        <f>B824/$B$4491</f>
        <v>0.12719007631270965</v>
      </c>
      <c r="H824">
        <v>28.745018730999998</v>
      </c>
      <c r="I824">
        <v>506</v>
      </c>
      <c r="J824">
        <f t="shared" si="12"/>
        <v>2.3259020914732247E-2</v>
      </c>
    </row>
    <row r="825" spans="1:10" x14ac:dyDescent="0.25">
      <c r="A825">
        <v>32.155700000000003</v>
      </c>
      <c r="B825">
        <v>7488.2719999999999</v>
      </c>
      <c r="C825">
        <f>B825/$B$4491</f>
        <v>0.13858044591376495</v>
      </c>
      <c r="H825">
        <v>28.76173</v>
      </c>
      <c r="I825">
        <v>485</v>
      </c>
      <c r="J825">
        <f t="shared" si="12"/>
        <v>2.229372558032636E-2</v>
      </c>
    </row>
    <row r="826" spans="1:10" x14ac:dyDescent="0.25">
      <c r="A826">
        <v>32.188699999999997</v>
      </c>
      <c r="B826">
        <v>8384.5509999999995</v>
      </c>
      <c r="C826">
        <f>B826/$B$4491</f>
        <v>0.15516728243401198</v>
      </c>
      <c r="H826">
        <v>28.778441269000002</v>
      </c>
      <c r="I826">
        <v>510</v>
      </c>
      <c r="J826">
        <f t="shared" si="12"/>
        <v>2.344288669271432E-2</v>
      </c>
    </row>
    <row r="827" spans="1:10" x14ac:dyDescent="0.25">
      <c r="A827">
        <v>32.221699999999998</v>
      </c>
      <c r="B827">
        <v>9729.741</v>
      </c>
      <c r="C827">
        <f>B827/$B$4491</f>
        <v>0.18006181484933256</v>
      </c>
      <c r="H827">
        <v>28.795152538</v>
      </c>
      <c r="I827">
        <v>509</v>
      </c>
      <c r="J827">
        <f t="shared" si="12"/>
        <v>2.3396920248218801E-2</v>
      </c>
    </row>
    <row r="828" spans="1:10" x14ac:dyDescent="0.25">
      <c r="A828">
        <v>32.2547</v>
      </c>
      <c r="B828">
        <v>11673.96</v>
      </c>
      <c r="C828">
        <f>B828/$B$4491</f>
        <v>0.21604217667032599</v>
      </c>
      <c r="H828">
        <v>28.811863807000002</v>
      </c>
      <c r="I828">
        <v>503</v>
      </c>
      <c r="J828">
        <f t="shared" si="12"/>
        <v>2.3121121581245692E-2</v>
      </c>
    </row>
    <row r="829" spans="1:10" x14ac:dyDescent="0.25">
      <c r="A829">
        <v>32.287700000000001</v>
      </c>
      <c r="B829">
        <v>14209.97</v>
      </c>
      <c r="C829">
        <f>B829/$B$4491</f>
        <v>0.26297441906773983</v>
      </c>
      <c r="H829">
        <v>28.828575076</v>
      </c>
      <c r="I829">
        <v>481</v>
      </c>
      <c r="J829">
        <f t="shared" si="12"/>
        <v>2.2109859802344287E-2</v>
      </c>
    </row>
    <row r="830" spans="1:10" x14ac:dyDescent="0.25">
      <c r="A830">
        <v>32.320700000000002</v>
      </c>
      <c r="B830">
        <v>17449.669999999998</v>
      </c>
      <c r="C830">
        <f>B830/$B$4491</f>
        <v>0.32292938205877758</v>
      </c>
      <c r="H830">
        <v>28.845286345000002</v>
      </c>
      <c r="I830">
        <v>504</v>
      </c>
      <c r="J830">
        <f t="shared" si="12"/>
        <v>2.316708802574121E-2</v>
      </c>
    </row>
    <row r="831" spans="1:10" x14ac:dyDescent="0.25">
      <c r="A831">
        <v>32.353700000000003</v>
      </c>
      <c r="B831">
        <v>21327.3</v>
      </c>
      <c r="C831">
        <f>B831/$B$4491</f>
        <v>0.39469008926714189</v>
      </c>
      <c r="H831">
        <v>28.861997614</v>
      </c>
      <c r="I831">
        <v>527</v>
      </c>
      <c r="J831">
        <f t="shared" si="12"/>
        <v>2.4224316249138129E-2</v>
      </c>
    </row>
    <row r="832" spans="1:10" x14ac:dyDescent="0.25">
      <c r="A832">
        <v>32.386699999999998</v>
      </c>
      <c r="B832">
        <v>26133.49</v>
      </c>
      <c r="C832">
        <f>B832/$B$4491</f>
        <v>0.48363503589117984</v>
      </c>
      <c r="H832">
        <v>28.878708883000002</v>
      </c>
      <c r="I832">
        <v>549</v>
      </c>
      <c r="J832">
        <f t="shared" si="12"/>
        <v>2.5235578028039531E-2</v>
      </c>
    </row>
    <row r="833" spans="1:10" x14ac:dyDescent="0.25">
      <c r="A833">
        <v>32.419699999999999</v>
      </c>
      <c r="B833">
        <v>31945.85</v>
      </c>
      <c r="C833">
        <f>B833/$B$4491</f>
        <v>0.59120049833850152</v>
      </c>
      <c r="H833">
        <v>28.895420152</v>
      </c>
      <c r="I833">
        <v>469</v>
      </c>
      <c r="J833">
        <f t="shared" si="12"/>
        <v>2.1558262468398069E-2</v>
      </c>
    </row>
    <row r="834" spans="1:10" x14ac:dyDescent="0.25">
      <c r="A834">
        <v>32.4527</v>
      </c>
      <c r="B834">
        <v>38942.160000000003</v>
      </c>
      <c r="C834">
        <f>B834/$B$4491</f>
        <v>0.7206765322687505</v>
      </c>
      <c r="H834">
        <v>28.912131421000002</v>
      </c>
      <c r="I834">
        <v>551</v>
      </c>
      <c r="J834">
        <f t="shared" si="12"/>
        <v>2.5327510917030567E-2</v>
      </c>
    </row>
    <row r="835" spans="1:10" x14ac:dyDescent="0.25">
      <c r="A835">
        <v>32.485700000000001</v>
      </c>
      <c r="B835">
        <v>46767.31</v>
      </c>
      <c r="C835">
        <f>B835/$B$4491</f>
        <v>0.86549135421193002</v>
      </c>
      <c r="H835">
        <v>28.92884269</v>
      </c>
      <c r="I835">
        <v>460</v>
      </c>
      <c r="J835">
        <f t="shared" ref="J835:J898" si="13">I835/$I$4490</f>
        <v>2.1144564467938404E-2</v>
      </c>
    </row>
    <row r="836" spans="1:10" x14ac:dyDescent="0.25">
      <c r="A836">
        <v>32.518700000000003</v>
      </c>
      <c r="B836">
        <v>51704.28</v>
      </c>
      <c r="C836">
        <f>B836/$B$4491</f>
        <v>0.95685655890306309</v>
      </c>
      <c r="H836">
        <v>28.945553959000001</v>
      </c>
      <c r="I836">
        <v>533</v>
      </c>
      <c r="J836">
        <f t="shared" si="13"/>
        <v>2.4500114916111239E-2</v>
      </c>
    </row>
    <row r="837" spans="1:10" x14ac:dyDescent="0.25">
      <c r="A837">
        <v>32.551699999999997</v>
      </c>
      <c r="B837">
        <v>52517.8</v>
      </c>
      <c r="C837">
        <f>B837/$B$4491</f>
        <v>0.97191182991348668</v>
      </c>
      <c r="H837">
        <v>28.962265228</v>
      </c>
      <c r="I837">
        <v>547</v>
      </c>
      <c r="J837">
        <f t="shared" si="13"/>
        <v>2.5143645139048494E-2</v>
      </c>
    </row>
    <row r="838" spans="1:10" x14ac:dyDescent="0.25">
      <c r="A838">
        <v>32.584699999999998</v>
      </c>
      <c r="B838">
        <v>53036.53</v>
      </c>
      <c r="C838">
        <f>B838/$B$4491</f>
        <v>0.98151161938545661</v>
      </c>
      <c r="H838">
        <v>28.978976497000001</v>
      </c>
      <c r="I838">
        <v>499</v>
      </c>
      <c r="J838">
        <f t="shared" si="13"/>
        <v>2.2937255803263619E-2</v>
      </c>
    </row>
    <row r="839" spans="1:10" x14ac:dyDescent="0.25">
      <c r="A839">
        <v>32.617699999999999</v>
      </c>
      <c r="B839">
        <v>54035.56</v>
      </c>
      <c r="C839">
        <f>B839/$B$4491</f>
        <v>1</v>
      </c>
      <c r="H839">
        <v>28.995687766</v>
      </c>
      <c r="I839">
        <v>526</v>
      </c>
      <c r="J839">
        <f t="shared" si="13"/>
        <v>2.4178349804642611E-2</v>
      </c>
    </row>
    <row r="840" spans="1:10" x14ac:dyDescent="0.25">
      <c r="A840">
        <v>32.650700000000001</v>
      </c>
      <c r="B840">
        <v>52999.63</v>
      </c>
      <c r="C840">
        <f>B840/$B$4491</f>
        <v>0.98082873574364737</v>
      </c>
      <c r="H840">
        <v>29.012399035000001</v>
      </c>
      <c r="I840">
        <v>510</v>
      </c>
      <c r="J840">
        <f t="shared" si="13"/>
        <v>2.344288669271432E-2</v>
      </c>
    </row>
    <row r="841" spans="1:10" x14ac:dyDescent="0.25">
      <c r="A841">
        <v>32.683700000000002</v>
      </c>
      <c r="B841">
        <v>46700.28</v>
      </c>
      <c r="C841">
        <f>B841/$B$4491</f>
        <v>0.86425087479430218</v>
      </c>
      <c r="H841">
        <v>29.029110304</v>
      </c>
      <c r="I841">
        <v>504</v>
      </c>
      <c r="J841">
        <f t="shared" si="13"/>
        <v>2.316708802574121E-2</v>
      </c>
    </row>
    <row r="842" spans="1:10" x14ac:dyDescent="0.25">
      <c r="A842">
        <v>32.716700000000003</v>
      </c>
      <c r="B842">
        <v>36067.51</v>
      </c>
      <c r="C842">
        <f>B842/$B$4491</f>
        <v>0.66747730568536723</v>
      </c>
      <c r="H842">
        <v>29.045821573000001</v>
      </c>
      <c r="I842">
        <v>551</v>
      </c>
      <c r="J842">
        <f t="shared" si="13"/>
        <v>2.5327510917030567E-2</v>
      </c>
    </row>
    <row r="843" spans="1:10" x14ac:dyDescent="0.25">
      <c r="A843">
        <v>32.749699999999997</v>
      </c>
      <c r="B843">
        <v>27214.9</v>
      </c>
      <c r="C843">
        <f>B843/$B$4491</f>
        <v>0.50364796811581114</v>
      </c>
      <c r="H843">
        <v>29.062532842</v>
      </c>
      <c r="I843">
        <v>550</v>
      </c>
      <c r="J843">
        <f t="shared" si="13"/>
        <v>2.5281544472535049E-2</v>
      </c>
    </row>
    <row r="844" spans="1:10" x14ac:dyDescent="0.25">
      <c r="A844">
        <v>32.782699999999998</v>
      </c>
      <c r="B844">
        <v>19264.12</v>
      </c>
      <c r="C844">
        <f>B844/$B$4491</f>
        <v>0.3565081957140816</v>
      </c>
      <c r="H844">
        <v>29.079244111000001</v>
      </c>
      <c r="I844">
        <v>523</v>
      </c>
      <c r="J844">
        <f t="shared" si="13"/>
        <v>2.4040450471156057E-2</v>
      </c>
    </row>
    <row r="845" spans="1:10" x14ac:dyDescent="0.25">
      <c r="A845">
        <v>32.8157</v>
      </c>
      <c r="B845">
        <v>12408.93</v>
      </c>
      <c r="C845">
        <f>B845/$B$4491</f>
        <v>0.22964377532128843</v>
      </c>
      <c r="H845">
        <v>29.095955379999999</v>
      </c>
      <c r="I845">
        <v>540</v>
      </c>
      <c r="J845">
        <f t="shared" si="13"/>
        <v>2.4821880027579867E-2</v>
      </c>
    </row>
    <row r="846" spans="1:10" x14ac:dyDescent="0.25">
      <c r="A846">
        <v>32.848700000000001</v>
      </c>
      <c r="B846">
        <v>8984.7139999999999</v>
      </c>
      <c r="C846">
        <f>B846/$B$4491</f>
        <v>0.16627409801989654</v>
      </c>
      <c r="H846">
        <v>29.112666649000001</v>
      </c>
      <c r="I846">
        <v>597</v>
      </c>
      <c r="J846">
        <f t="shared" si="13"/>
        <v>2.7441967363824409E-2</v>
      </c>
    </row>
    <row r="847" spans="1:10" x14ac:dyDescent="0.25">
      <c r="A847">
        <v>32.881700000000002</v>
      </c>
      <c r="B847">
        <v>7612.07</v>
      </c>
      <c r="C847">
        <f>B847/$B$4491</f>
        <v>0.14087149277253719</v>
      </c>
      <c r="H847">
        <v>29.129377916999999</v>
      </c>
      <c r="I847">
        <v>576</v>
      </c>
      <c r="J847">
        <f t="shared" si="13"/>
        <v>2.6476672029418523E-2</v>
      </c>
    </row>
    <row r="848" spans="1:10" x14ac:dyDescent="0.25">
      <c r="A848">
        <v>32.914700000000003</v>
      </c>
      <c r="B848">
        <v>6811.7020000000002</v>
      </c>
      <c r="C848">
        <f>B848/$B$4491</f>
        <v>0.12605961703737317</v>
      </c>
      <c r="H848">
        <v>29.146089186000001</v>
      </c>
      <c r="I848">
        <v>631</v>
      </c>
      <c r="J848">
        <f t="shared" si="13"/>
        <v>2.9004826476672029E-2</v>
      </c>
    </row>
    <row r="849" spans="1:10" x14ac:dyDescent="0.25">
      <c r="A849">
        <v>32.947699999999998</v>
      </c>
      <c r="B849">
        <v>6386.1940000000004</v>
      </c>
      <c r="C849">
        <f>B849/$B$4491</f>
        <v>0.11818502482439343</v>
      </c>
      <c r="H849">
        <v>29.162800454999999</v>
      </c>
      <c r="I849">
        <v>596</v>
      </c>
      <c r="J849">
        <f t="shared" si="13"/>
        <v>2.7396000919328891E-2</v>
      </c>
    </row>
    <row r="850" spans="1:10" x14ac:dyDescent="0.25">
      <c r="A850">
        <v>32.980699999999999</v>
      </c>
      <c r="B850">
        <v>6123.3689999999997</v>
      </c>
      <c r="C850">
        <f>B850/$B$4491</f>
        <v>0.11332109818053149</v>
      </c>
      <c r="H850">
        <v>29.179511724000001</v>
      </c>
      <c r="I850">
        <v>609</v>
      </c>
      <c r="J850">
        <f t="shared" si="13"/>
        <v>2.7993564697770628E-2</v>
      </c>
    </row>
    <row r="851" spans="1:10" x14ac:dyDescent="0.25">
      <c r="A851">
        <v>33.0137</v>
      </c>
      <c r="B851">
        <v>5987.8010000000004</v>
      </c>
      <c r="C851">
        <f>B851/$B$4491</f>
        <v>0.11081223179698703</v>
      </c>
      <c r="H851">
        <v>29.196222992999999</v>
      </c>
      <c r="I851">
        <v>630</v>
      </c>
      <c r="J851">
        <f t="shared" si="13"/>
        <v>2.8958860032176511E-2</v>
      </c>
    </row>
    <row r="852" spans="1:10" x14ac:dyDescent="0.25">
      <c r="A852">
        <v>33.046700000000001</v>
      </c>
      <c r="B852">
        <v>5855.6729999999998</v>
      </c>
      <c r="C852">
        <f>B852/$B$4491</f>
        <v>0.10836702719468438</v>
      </c>
      <c r="H852">
        <v>29.212934262000001</v>
      </c>
      <c r="I852">
        <v>587</v>
      </c>
      <c r="J852">
        <f t="shared" si="13"/>
        <v>2.6982302918869227E-2</v>
      </c>
    </row>
    <row r="853" spans="1:10" x14ac:dyDescent="0.25">
      <c r="A853">
        <v>33.079700000000003</v>
      </c>
      <c r="B853">
        <v>5752.84</v>
      </c>
      <c r="C853">
        <f>B853/$B$4491</f>
        <v>0.10646396558118396</v>
      </c>
      <c r="H853">
        <v>29.229645530999999</v>
      </c>
      <c r="I853">
        <v>572</v>
      </c>
      <c r="J853">
        <f t="shared" si="13"/>
        <v>2.629280625143645E-2</v>
      </c>
    </row>
    <row r="854" spans="1:10" x14ac:dyDescent="0.25">
      <c r="A854">
        <v>33.112699999999997</v>
      </c>
      <c r="B854">
        <v>5690.7529999999997</v>
      </c>
      <c r="C854">
        <f>B854/$B$4491</f>
        <v>0.10531496296142762</v>
      </c>
      <c r="H854">
        <v>29.246356800000001</v>
      </c>
      <c r="I854">
        <v>582</v>
      </c>
      <c r="J854">
        <f t="shared" si="13"/>
        <v>2.6752470696391636E-2</v>
      </c>
    </row>
    <row r="855" spans="1:10" x14ac:dyDescent="0.25">
      <c r="A855">
        <v>33.145699999999998</v>
      </c>
      <c r="B855">
        <v>5640.8760000000002</v>
      </c>
      <c r="C855">
        <f>B855/$B$4491</f>
        <v>0.1043919226524163</v>
      </c>
      <c r="H855">
        <v>29.263068068999999</v>
      </c>
      <c r="I855">
        <v>519</v>
      </c>
      <c r="J855">
        <f t="shared" si="13"/>
        <v>2.3856584693173984E-2</v>
      </c>
    </row>
    <row r="856" spans="1:10" x14ac:dyDescent="0.25">
      <c r="A856">
        <v>33.178699999999999</v>
      </c>
      <c r="B856">
        <v>5639.77</v>
      </c>
      <c r="C856">
        <f>B856/$B$4491</f>
        <v>0.10437145464949379</v>
      </c>
      <c r="H856">
        <v>29.279779338000001</v>
      </c>
      <c r="I856">
        <v>511</v>
      </c>
      <c r="J856">
        <f t="shared" si="13"/>
        <v>2.3488853137209838E-2</v>
      </c>
    </row>
    <row r="857" spans="1:10" x14ac:dyDescent="0.25">
      <c r="A857">
        <v>33.2117</v>
      </c>
      <c r="B857">
        <v>5635.174</v>
      </c>
      <c r="C857">
        <f>B857/$B$4491</f>
        <v>0.10428639954874161</v>
      </c>
      <c r="H857">
        <v>29.296490606999999</v>
      </c>
      <c r="I857">
        <v>509</v>
      </c>
      <c r="J857">
        <f t="shared" si="13"/>
        <v>2.3396920248218801E-2</v>
      </c>
    </row>
    <row r="858" spans="1:10" x14ac:dyDescent="0.25">
      <c r="A858">
        <v>33.244700000000002</v>
      </c>
      <c r="B858">
        <v>5576.7439999999997</v>
      </c>
      <c r="C858">
        <f>B858/$B$4491</f>
        <v>0.10320507458421824</v>
      </c>
      <c r="H858">
        <v>29.313201876000001</v>
      </c>
      <c r="I858">
        <v>515</v>
      </c>
      <c r="J858">
        <f t="shared" si="13"/>
        <v>2.3672718915191911E-2</v>
      </c>
    </row>
    <row r="859" spans="1:10" x14ac:dyDescent="0.25">
      <c r="A859">
        <v>33.277700000000003</v>
      </c>
      <c r="B859">
        <v>5462.6760000000004</v>
      </c>
      <c r="C859">
        <f>B859/$B$4491</f>
        <v>0.10109409433343525</v>
      </c>
      <c r="H859">
        <v>29.329913144999999</v>
      </c>
      <c r="I859">
        <v>536</v>
      </c>
      <c r="J859">
        <f t="shared" si="13"/>
        <v>2.4638014249597794E-2</v>
      </c>
    </row>
    <row r="860" spans="1:10" x14ac:dyDescent="0.25">
      <c r="A860">
        <v>33.310699999999997</v>
      </c>
      <c r="B860">
        <v>5428.0730000000003</v>
      </c>
      <c r="C860">
        <f>B860/$B$4491</f>
        <v>0.10045371973567037</v>
      </c>
      <c r="H860">
        <v>29.346624414000001</v>
      </c>
      <c r="I860">
        <v>532</v>
      </c>
      <c r="J860">
        <f t="shared" si="13"/>
        <v>2.4454148471615721E-2</v>
      </c>
    </row>
    <row r="861" spans="1:10" x14ac:dyDescent="0.25">
      <c r="A861">
        <v>33.343699999999998</v>
      </c>
      <c r="B861">
        <v>5706.2759999999998</v>
      </c>
      <c r="C861">
        <f>B861/$B$4491</f>
        <v>0.1056022367492814</v>
      </c>
      <c r="H861">
        <v>29.363335682999999</v>
      </c>
      <c r="I861">
        <v>489</v>
      </c>
      <c r="J861">
        <f t="shared" si="13"/>
        <v>2.2477591358308433E-2</v>
      </c>
    </row>
    <row r="862" spans="1:10" x14ac:dyDescent="0.25">
      <c r="A862">
        <v>33.3767</v>
      </c>
      <c r="B862">
        <v>5524.38</v>
      </c>
      <c r="C862">
        <f>B862/$B$4491</f>
        <v>0.10223600902812889</v>
      </c>
      <c r="H862">
        <v>29.380046952000001</v>
      </c>
      <c r="I862">
        <v>522</v>
      </c>
      <c r="J862">
        <f t="shared" si="13"/>
        <v>2.3994484026660538E-2</v>
      </c>
    </row>
    <row r="863" spans="1:10" x14ac:dyDescent="0.25">
      <c r="A863">
        <v>33.409700000000001</v>
      </c>
      <c r="B863">
        <v>5488.7280000000001</v>
      </c>
      <c r="C863">
        <f>B863/$B$4491</f>
        <v>0.1015762212883516</v>
      </c>
      <c r="H863">
        <v>29.396758220999999</v>
      </c>
      <c r="I863">
        <v>482</v>
      </c>
      <c r="J863">
        <f t="shared" si="13"/>
        <v>2.2155826246839806E-2</v>
      </c>
    </row>
    <row r="864" spans="1:10" x14ac:dyDescent="0.25">
      <c r="A864">
        <v>33.442700000000002</v>
      </c>
      <c r="B864">
        <v>5377.2280000000001</v>
      </c>
      <c r="C864">
        <f>B864/$B$4491</f>
        <v>9.9512765297518901E-2</v>
      </c>
      <c r="H864">
        <v>29.413469490000001</v>
      </c>
      <c r="I864">
        <v>517</v>
      </c>
      <c r="J864">
        <f t="shared" si="13"/>
        <v>2.3764651804182947E-2</v>
      </c>
    </row>
    <row r="865" spans="1:10" x14ac:dyDescent="0.25">
      <c r="A865">
        <v>33.475700000000003</v>
      </c>
      <c r="B865">
        <v>5426.0379999999996</v>
      </c>
      <c r="C865">
        <f>B865/$B$4491</f>
        <v>0.10041605935054619</v>
      </c>
      <c r="H865">
        <v>29.430180758999999</v>
      </c>
      <c r="I865">
        <v>508</v>
      </c>
      <c r="J865">
        <f t="shared" si="13"/>
        <v>2.3350953803723283E-2</v>
      </c>
    </row>
    <row r="866" spans="1:10" x14ac:dyDescent="0.25">
      <c r="A866">
        <v>33.508699999999997</v>
      </c>
      <c r="B866">
        <v>5574.348</v>
      </c>
      <c r="C866">
        <f>B866/$B$4491</f>
        <v>0.10316073341333004</v>
      </c>
      <c r="H866">
        <v>29.446892028000001</v>
      </c>
      <c r="I866">
        <v>507</v>
      </c>
      <c r="J866">
        <f t="shared" si="13"/>
        <v>2.3304987359227765E-2</v>
      </c>
    </row>
    <row r="867" spans="1:10" x14ac:dyDescent="0.25">
      <c r="A867">
        <v>33.541699999999999</v>
      </c>
      <c r="B867">
        <v>5344.3890000000001</v>
      </c>
      <c r="C867">
        <f>B867/$B$4491</f>
        <v>9.8905035868972216E-2</v>
      </c>
      <c r="H867">
        <v>29.463603296999999</v>
      </c>
      <c r="I867">
        <v>524</v>
      </c>
      <c r="J867">
        <f t="shared" si="13"/>
        <v>2.4086416915651575E-2</v>
      </c>
    </row>
    <row r="868" spans="1:10" x14ac:dyDescent="0.25">
      <c r="A868">
        <v>33.5747</v>
      </c>
      <c r="B868">
        <v>5280.9110000000001</v>
      </c>
      <c r="C868">
        <f>B868/$B$4491</f>
        <v>9.773029094174282E-2</v>
      </c>
      <c r="H868">
        <v>29.480314566000001</v>
      </c>
      <c r="I868">
        <v>458</v>
      </c>
      <c r="J868">
        <f t="shared" si="13"/>
        <v>2.1052631578947368E-2</v>
      </c>
    </row>
    <row r="869" spans="1:10" x14ac:dyDescent="0.25">
      <c r="A869">
        <v>33.607700000000001</v>
      </c>
      <c r="B869">
        <v>5444.9740000000002</v>
      </c>
      <c r="C869">
        <f>B869/$B$4491</f>
        <v>0.10076649524868439</v>
      </c>
      <c r="H869">
        <v>29.497025834999999</v>
      </c>
      <c r="I869">
        <v>492</v>
      </c>
      <c r="J869">
        <f t="shared" si="13"/>
        <v>2.2615490691794991E-2</v>
      </c>
    </row>
    <row r="870" spans="1:10" x14ac:dyDescent="0.25">
      <c r="A870">
        <v>33.640700000000002</v>
      </c>
      <c r="B870">
        <v>5380.2160000000003</v>
      </c>
      <c r="C870">
        <f>B870/$B$4491</f>
        <v>9.9568062216806863E-2</v>
      </c>
      <c r="H870">
        <v>29.513737104</v>
      </c>
      <c r="I870">
        <v>499</v>
      </c>
      <c r="J870">
        <f t="shared" si="13"/>
        <v>2.2937255803263619E-2</v>
      </c>
    </row>
    <row r="871" spans="1:10" x14ac:dyDescent="0.25">
      <c r="A871">
        <v>33.673699999999997</v>
      </c>
      <c r="B871">
        <v>5446.598</v>
      </c>
      <c r="C871">
        <f>B871/$B$4491</f>
        <v>0.1007965495314567</v>
      </c>
      <c r="H871">
        <v>29.530448372999999</v>
      </c>
      <c r="I871">
        <v>502</v>
      </c>
      <c r="J871">
        <f t="shared" si="13"/>
        <v>2.3075155136750174E-2</v>
      </c>
    </row>
    <row r="872" spans="1:10" x14ac:dyDescent="0.25">
      <c r="A872">
        <v>33.706699999999998</v>
      </c>
      <c r="B872">
        <v>5295.7020000000002</v>
      </c>
      <c r="C872">
        <f>B872/$B$4491</f>
        <v>9.8004018094750942E-2</v>
      </c>
      <c r="H872">
        <v>29.547159642</v>
      </c>
      <c r="I872">
        <v>497</v>
      </c>
      <c r="J872">
        <f t="shared" si="13"/>
        <v>2.2845322914272582E-2</v>
      </c>
    </row>
    <row r="873" spans="1:10" x14ac:dyDescent="0.25">
      <c r="A873">
        <v>33.739699999999999</v>
      </c>
      <c r="B873">
        <v>5251.7460000000001</v>
      </c>
      <c r="C873">
        <f>B873/$B$4491</f>
        <v>9.7190553776068944E-2</v>
      </c>
      <c r="H873">
        <v>29.563870910999999</v>
      </c>
      <c r="I873">
        <v>511</v>
      </c>
      <c r="J873">
        <f t="shared" si="13"/>
        <v>2.3488853137209838E-2</v>
      </c>
    </row>
    <row r="874" spans="1:10" x14ac:dyDescent="0.25">
      <c r="A874">
        <v>33.7727</v>
      </c>
      <c r="B874">
        <v>5281.3670000000002</v>
      </c>
      <c r="C874">
        <f>B874/$B$4491</f>
        <v>9.7738729829023707E-2</v>
      </c>
      <c r="H874">
        <v>29.58058218</v>
      </c>
      <c r="I874">
        <v>484</v>
      </c>
      <c r="J874">
        <f t="shared" si="13"/>
        <v>2.2247759135830842E-2</v>
      </c>
    </row>
    <row r="875" spans="1:10" x14ac:dyDescent="0.25">
      <c r="A875">
        <v>33.805700000000002</v>
      </c>
      <c r="B875">
        <v>5436.5140000000001</v>
      </c>
      <c r="C875">
        <f>B875/$B$4491</f>
        <v>0.1006099316820257</v>
      </c>
      <c r="H875">
        <v>29.597293448999999</v>
      </c>
      <c r="I875">
        <v>488</v>
      </c>
      <c r="J875">
        <f t="shared" si="13"/>
        <v>2.2431624913812915E-2</v>
      </c>
    </row>
    <row r="876" spans="1:10" x14ac:dyDescent="0.25">
      <c r="A876">
        <v>33.838700000000003</v>
      </c>
      <c r="B876">
        <v>5322.1819999999998</v>
      </c>
      <c r="C876">
        <f>B876/$B$4491</f>
        <v>9.8494065759659008E-2</v>
      </c>
      <c r="H876">
        <v>29.614004718</v>
      </c>
      <c r="I876">
        <v>485</v>
      </c>
      <c r="J876">
        <f t="shared" si="13"/>
        <v>2.229372558032636E-2</v>
      </c>
    </row>
    <row r="877" spans="1:10" x14ac:dyDescent="0.25">
      <c r="A877">
        <v>33.871699999999997</v>
      </c>
      <c r="B877">
        <v>5186.17</v>
      </c>
      <c r="C877">
        <f>B877/$B$4491</f>
        <v>9.5976982564814725E-2</v>
      </c>
      <c r="H877">
        <v>29.630715986999999</v>
      </c>
      <c r="I877">
        <v>490</v>
      </c>
      <c r="J877">
        <f t="shared" si="13"/>
        <v>2.2523557802803951E-2</v>
      </c>
    </row>
    <row r="878" spans="1:10" x14ac:dyDescent="0.25">
      <c r="A878">
        <v>33.904699999999998</v>
      </c>
      <c r="B878">
        <v>5352.2420000000002</v>
      </c>
      <c r="C878">
        <f>B878/$B$4491</f>
        <v>9.9050366092254816E-2</v>
      </c>
      <c r="H878">
        <v>29.647427256</v>
      </c>
      <c r="I878">
        <v>491</v>
      </c>
      <c r="J878">
        <f t="shared" si="13"/>
        <v>2.2569524247299473E-2</v>
      </c>
    </row>
    <row r="879" spans="1:10" x14ac:dyDescent="0.25">
      <c r="A879">
        <v>33.9377</v>
      </c>
      <c r="B879">
        <v>5333.7790000000005</v>
      </c>
      <c r="C879">
        <f>B879/$B$4491</f>
        <v>9.8708683689037374E-2</v>
      </c>
      <c r="H879">
        <v>29.664138524999998</v>
      </c>
      <c r="I879">
        <v>478</v>
      </c>
      <c r="J879">
        <f t="shared" si="13"/>
        <v>2.1971960468857733E-2</v>
      </c>
    </row>
    <row r="880" spans="1:10" x14ac:dyDescent="0.25">
      <c r="A880">
        <v>33.970700000000001</v>
      </c>
      <c r="B880">
        <v>5215.7060000000001</v>
      </c>
      <c r="C880">
        <f>B880/$B$4491</f>
        <v>9.6523585579570206E-2</v>
      </c>
      <c r="H880">
        <v>29.680849794</v>
      </c>
      <c r="I880">
        <v>494</v>
      </c>
      <c r="J880">
        <f t="shared" si="13"/>
        <v>2.2707423580786028E-2</v>
      </c>
    </row>
    <row r="881" spans="1:10" x14ac:dyDescent="0.25">
      <c r="A881">
        <v>34.003700000000002</v>
      </c>
      <c r="B881">
        <v>5234.1109999999999</v>
      </c>
      <c r="C881">
        <f>B881/$B$4491</f>
        <v>9.6864194615545768E-2</v>
      </c>
      <c r="H881">
        <v>29.697561062999998</v>
      </c>
      <c r="I881">
        <v>489</v>
      </c>
      <c r="J881">
        <f t="shared" si="13"/>
        <v>2.2477591358308433E-2</v>
      </c>
    </row>
    <row r="882" spans="1:10" x14ac:dyDescent="0.25">
      <c r="A882">
        <v>34.036700000000003</v>
      </c>
      <c r="B882">
        <v>5282.8580000000002</v>
      </c>
      <c r="C882">
        <f>B882/$B$4491</f>
        <v>9.7766322769672426E-2</v>
      </c>
      <c r="H882">
        <v>29.714272332</v>
      </c>
      <c r="I882">
        <v>521</v>
      </c>
      <c r="J882">
        <f t="shared" si="13"/>
        <v>2.394851758216502E-2</v>
      </c>
    </row>
    <row r="883" spans="1:10" x14ac:dyDescent="0.25">
      <c r="A883">
        <v>34.069699999999997</v>
      </c>
      <c r="B883">
        <v>5242.0709999999999</v>
      </c>
      <c r="C883">
        <f>B883/$B$4491</f>
        <v>9.7011505016326285E-2</v>
      </c>
      <c r="H883">
        <v>29.730983600999998</v>
      </c>
      <c r="I883">
        <v>484</v>
      </c>
      <c r="J883">
        <f t="shared" si="13"/>
        <v>2.2247759135830842E-2</v>
      </c>
    </row>
    <row r="884" spans="1:10" x14ac:dyDescent="0.25">
      <c r="A884">
        <v>34.102699999999999</v>
      </c>
      <c r="B884">
        <v>5245.92</v>
      </c>
      <c r="C884">
        <f>B884/$B$4491</f>
        <v>9.7082735887256466E-2</v>
      </c>
      <c r="H884">
        <v>29.74769487</v>
      </c>
      <c r="I884">
        <v>472</v>
      </c>
      <c r="J884">
        <f t="shared" si="13"/>
        <v>2.1696161801884623E-2</v>
      </c>
    </row>
    <row r="885" spans="1:10" x14ac:dyDescent="0.25">
      <c r="A885">
        <v>34.1357</v>
      </c>
      <c r="B885">
        <v>5331.567</v>
      </c>
      <c r="C885">
        <f>B885/$B$4491</f>
        <v>9.8667747683192336E-2</v>
      </c>
      <c r="H885">
        <v>29.764406138999998</v>
      </c>
      <c r="I885">
        <v>483</v>
      </c>
      <c r="J885">
        <f t="shared" si="13"/>
        <v>2.2201792691335324E-2</v>
      </c>
    </row>
    <row r="886" spans="1:10" x14ac:dyDescent="0.25">
      <c r="A886">
        <v>34.168700000000001</v>
      </c>
      <c r="B886">
        <v>5223.5240000000003</v>
      </c>
      <c r="C886">
        <f>B886/$B$4491</f>
        <v>9.6668268081241321E-2</v>
      </c>
      <c r="H886">
        <v>29.781117408</v>
      </c>
      <c r="I886">
        <v>482</v>
      </c>
      <c r="J886">
        <f t="shared" si="13"/>
        <v>2.2155826246839806E-2</v>
      </c>
    </row>
    <row r="887" spans="1:10" x14ac:dyDescent="0.25">
      <c r="A887">
        <v>34.201700000000002</v>
      </c>
      <c r="B887">
        <v>5323.1239999999998</v>
      </c>
      <c r="C887">
        <f>B887/$B$4491</f>
        <v>9.8511498724173488E-2</v>
      </c>
      <c r="H887">
        <v>29.797828676999998</v>
      </c>
      <c r="I887">
        <v>451</v>
      </c>
      <c r="J887">
        <f t="shared" si="13"/>
        <v>2.073086646747874E-2</v>
      </c>
    </row>
    <row r="888" spans="1:10" x14ac:dyDescent="0.25">
      <c r="A888">
        <v>34.234699999999997</v>
      </c>
      <c r="B888">
        <v>5244.8230000000003</v>
      </c>
      <c r="C888">
        <f>B888/$B$4491</f>
        <v>9.7062434441319762E-2</v>
      </c>
      <c r="H888">
        <v>29.814539946</v>
      </c>
      <c r="I888">
        <v>509</v>
      </c>
      <c r="J888">
        <f t="shared" si="13"/>
        <v>2.3396920248218801E-2</v>
      </c>
    </row>
    <row r="889" spans="1:10" x14ac:dyDescent="0.25">
      <c r="A889">
        <v>34.267699999999998</v>
      </c>
      <c r="B889">
        <v>5322.1710000000003</v>
      </c>
      <c r="C889">
        <f>B889/$B$4491</f>
        <v>9.8493862190009704E-2</v>
      </c>
      <c r="H889">
        <v>29.831251215000002</v>
      </c>
      <c r="I889">
        <v>485</v>
      </c>
      <c r="J889">
        <f t="shared" si="13"/>
        <v>2.229372558032636E-2</v>
      </c>
    </row>
    <row r="890" spans="1:10" x14ac:dyDescent="0.25">
      <c r="A890">
        <v>34.300699999999999</v>
      </c>
      <c r="B890">
        <v>5384.4859999999999</v>
      </c>
      <c r="C890">
        <f>B890/$B$4491</f>
        <v>9.9647084253406459E-2</v>
      </c>
      <c r="H890">
        <v>29.847962484</v>
      </c>
      <c r="I890">
        <v>438</v>
      </c>
      <c r="J890">
        <f t="shared" si="13"/>
        <v>2.0133302689037003E-2</v>
      </c>
    </row>
    <row r="891" spans="1:10" x14ac:dyDescent="0.25">
      <c r="A891">
        <v>34.3337</v>
      </c>
      <c r="B891">
        <v>5266.0590000000002</v>
      </c>
      <c r="C891">
        <f>B891/$B$4491</f>
        <v>9.7455434902497542E-2</v>
      </c>
      <c r="H891">
        <v>29.864673753000002</v>
      </c>
      <c r="I891">
        <v>448</v>
      </c>
      <c r="J891">
        <f t="shared" si="13"/>
        <v>2.0592967133992186E-2</v>
      </c>
    </row>
    <row r="892" spans="1:10" x14ac:dyDescent="0.25">
      <c r="A892">
        <v>34.366700000000002</v>
      </c>
      <c r="B892">
        <v>5283.3410000000003</v>
      </c>
      <c r="C892">
        <f>B892/$B$4491</f>
        <v>9.7775261327910742E-2</v>
      </c>
      <c r="H892">
        <v>29.881385022</v>
      </c>
      <c r="I892">
        <v>452</v>
      </c>
      <c r="J892">
        <f t="shared" si="13"/>
        <v>2.0776832911974259E-2</v>
      </c>
    </row>
    <row r="893" spans="1:10" x14ac:dyDescent="0.25">
      <c r="A893">
        <v>34.399700000000003</v>
      </c>
      <c r="B893">
        <v>5180.7250000000004</v>
      </c>
      <c r="C893">
        <f>B893/$B$4491</f>
        <v>9.5876215588401426E-2</v>
      </c>
      <c r="H893">
        <v>29.898096291000002</v>
      </c>
      <c r="I893">
        <v>427</v>
      </c>
      <c r="J893">
        <f t="shared" si="13"/>
        <v>1.9627671799586303E-2</v>
      </c>
    </row>
    <row r="894" spans="1:10" x14ac:dyDescent="0.25">
      <c r="A894">
        <v>34.432699999999997</v>
      </c>
      <c r="B894">
        <v>5306.8450000000003</v>
      </c>
      <c r="C894">
        <f>B894/$B$4491</f>
        <v>9.8210234149511924E-2</v>
      </c>
      <c r="H894">
        <v>29.91480756</v>
      </c>
      <c r="I894">
        <v>488</v>
      </c>
      <c r="J894">
        <f t="shared" si="13"/>
        <v>2.2431624913812915E-2</v>
      </c>
    </row>
    <row r="895" spans="1:10" x14ac:dyDescent="0.25">
      <c r="A895">
        <v>34.465699999999998</v>
      </c>
      <c r="B895">
        <v>5402.58</v>
      </c>
      <c r="C895">
        <f>B895/$B$4491</f>
        <v>9.9981937820205813E-2</v>
      </c>
      <c r="H895">
        <v>29.931518828000002</v>
      </c>
      <c r="I895">
        <v>480</v>
      </c>
      <c r="J895">
        <f t="shared" si="13"/>
        <v>2.2063893357848769E-2</v>
      </c>
    </row>
    <row r="896" spans="1:10" x14ac:dyDescent="0.25">
      <c r="A896">
        <v>34.498699999999999</v>
      </c>
      <c r="B896">
        <v>5315.0140000000001</v>
      </c>
      <c r="C896">
        <f>B896/$B$4491</f>
        <v>9.8361412373629525E-2</v>
      </c>
      <c r="H896">
        <v>29.948230097</v>
      </c>
      <c r="I896">
        <v>487</v>
      </c>
      <c r="J896">
        <f t="shared" si="13"/>
        <v>2.2385658469317397E-2</v>
      </c>
    </row>
    <row r="897" spans="1:10" x14ac:dyDescent="0.25">
      <c r="A897">
        <v>34.531700000000001</v>
      </c>
      <c r="B897">
        <v>5271.3140000000003</v>
      </c>
      <c r="C897">
        <f>B897/$B$4491</f>
        <v>9.755268567587716E-2</v>
      </c>
      <c r="H897">
        <v>29.964941366000001</v>
      </c>
      <c r="I897">
        <v>451</v>
      </c>
      <c r="J897">
        <f t="shared" si="13"/>
        <v>2.073086646747874E-2</v>
      </c>
    </row>
    <row r="898" spans="1:10" x14ac:dyDescent="0.25">
      <c r="A898">
        <v>34.564700000000002</v>
      </c>
      <c r="B898">
        <v>5241.1639999999998</v>
      </c>
      <c r="C898">
        <f>B898/$B$4491</f>
        <v>9.6994719773423277E-2</v>
      </c>
      <c r="H898">
        <v>29.981652635</v>
      </c>
      <c r="I898">
        <v>493</v>
      </c>
      <c r="J898">
        <f t="shared" si="13"/>
        <v>2.266145713629051E-2</v>
      </c>
    </row>
    <row r="899" spans="1:10" x14ac:dyDescent="0.25">
      <c r="A899">
        <v>34.597700000000003</v>
      </c>
      <c r="B899">
        <v>5173.5860000000002</v>
      </c>
      <c r="C899">
        <f>B899/$B$4491</f>
        <v>9.5744098885992862E-2</v>
      </c>
      <c r="H899">
        <v>29.998363904000001</v>
      </c>
      <c r="I899">
        <v>458</v>
      </c>
      <c r="J899">
        <f t="shared" ref="J899:J962" si="14">I899/$I$4490</f>
        <v>2.1052631578947368E-2</v>
      </c>
    </row>
    <row r="900" spans="1:10" x14ac:dyDescent="0.25">
      <c r="A900">
        <v>34.630699999999997</v>
      </c>
      <c r="B900">
        <v>5208.3549999999996</v>
      </c>
      <c r="C900">
        <f>B900/$B$4491</f>
        <v>9.6387545534829283E-2</v>
      </c>
      <c r="H900">
        <v>30.015075173</v>
      </c>
      <c r="I900">
        <v>480</v>
      </c>
      <c r="J900">
        <f t="shared" si="14"/>
        <v>2.2063893357848769E-2</v>
      </c>
    </row>
    <row r="901" spans="1:10" x14ac:dyDescent="0.25">
      <c r="A901">
        <v>34.663699999999999</v>
      </c>
      <c r="B901">
        <v>5273.66</v>
      </c>
      <c r="C901">
        <f>B901/$B$4491</f>
        <v>9.7596101530177531E-2</v>
      </c>
      <c r="H901">
        <v>30.031786442000001</v>
      </c>
      <c r="I901">
        <v>458</v>
      </c>
      <c r="J901">
        <f t="shared" si="14"/>
        <v>2.1052631578947368E-2</v>
      </c>
    </row>
    <row r="902" spans="1:10" x14ac:dyDescent="0.25">
      <c r="A902">
        <v>34.6967</v>
      </c>
      <c r="B902">
        <v>5253.9669999999996</v>
      </c>
      <c r="C902">
        <f>B902/$B$4491</f>
        <v>9.7231656338899783E-2</v>
      </c>
      <c r="H902">
        <v>30.048497711</v>
      </c>
      <c r="I902">
        <v>489</v>
      </c>
      <c r="J902">
        <f t="shared" si="14"/>
        <v>2.2477591358308433E-2</v>
      </c>
    </row>
    <row r="903" spans="1:10" x14ac:dyDescent="0.25">
      <c r="A903">
        <v>34.729700000000001</v>
      </c>
      <c r="B903">
        <v>5246.26</v>
      </c>
      <c r="C903">
        <f>B903/$B$4491</f>
        <v>9.7089028040053635E-2</v>
      </c>
      <c r="H903">
        <v>30.065208980000001</v>
      </c>
      <c r="I903">
        <v>434</v>
      </c>
      <c r="J903">
        <f t="shared" si="14"/>
        <v>1.994943691105493E-2</v>
      </c>
    </row>
    <row r="904" spans="1:10" x14ac:dyDescent="0.25">
      <c r="A904">
        <v>34.762700000000002</v>
      </c>
      <c r="B904">
        <v>5303.8389999999999</v>
      </c>
      <c r="C904">
        <f>B904/$B$4491</f>
        <v>9.8154604116252334E-2</v>
      </c>
      <c r="H904">
        <v>30.081920249</v>
      </c>
      <c r="I904">
        <v>436</v>
      </c>
      <c r="J904">
        <f t="shared" si="14"/>
        <v>2.0041369800045967E-2</v>
      </c>
    </row>
    <row r="905" spans="1:10" x14ac:dyDescent="0.25">
      <c r="A905">
        <v>34.795699999999997</v>
      </c>
      <c r="B905">
        <v>5206.6220000000003</v>
      </c>
      <c r="C905">
        <f>B905/$B$4491</f>
        <v>9.6355474061895541E-2</v>
      </c>
      <c r="H905">
        <v>30.098631518000001</v>
      </c>
      <c r="I905">
        <v>450</v>
      </c>
      <c r="J905">
        <f t="shared" si="14"/>
        <v>2.0684900022983222E-2</v>
      </c>
    </row>
    <row r="906" spans="1:10" x14ac:dyDescent="0.25">
      <c r="A906">
        <v>34.828699999999998</v>
      </c>
      <c r="B906">
        <v>5224.68</v>
      </c>
      <c r="C906">
        <f>B906/$B$4491</f>
        <v>9.6689661400751664E-2</v>
      </c>
      <c r="H906">
        <v>30.115342786999999</v>
      </c>
      <c r="I906">
        <v>453</v>
      </c>
      <c r="J906">
        <f t="shared" si="14"/>
        <v>2.0822799356469777E-2</v>
      </c>
    </row>
    <row r="907" spans="1:10" x14ac:dyDescent="0.25">
      <c r="A907">
        <v>34.861699999999999</v>
      </c>
      <c r="B907">
        <v>5315.9920000000002</v>
      </c>
      <c r="C907">
        <f>B907/$B$4491</f>
        <v>9.8379511566087235E-2</v>
      </c>
      <c r="H907">
        <v>30.132054056000001</v>
      </c>
      <c r="I907">
        <v>486</v>
      </c>
      <c r="J907">
        <f t="shared" si="14"/>
        <v>2.2339692024821878E-2</v>
      </c>
    </row>
    <row r="908" spans="1:10" x14ac:dyDescent="0.25">
      <c r="A908">
        <v>34.8947</v>
      </c>
      <c r="B908">
        <v>5192.8559999999998</v>
      </c>
      <c r="C908">
        <f>B908/$B$4491</f>
        <v>9.6100715898937664E-2</v>
      </c>
      <c r="H908">
        <v>30.148765324999999</v>
      </c>
      <c r="I908">
        <v>438</v>
      </c>
      <c r="J908">
        <f t="shared" si="14"/>
        <v>2.0133302689037003E-2</v>
      </c>
    </row>
    <row r="909" spans="1:10" x14ac:dyDescent="0.25">
      <c r="A909">
        <v>34.927700000000002</v>
      </c>
      <c r="B909">
        <v>5200.58</v>
      </c>
      <c r="C909">
        <f>B909/$B$4491</f>
        <v>9.6243658805423696E-2</v>
      </c>
      <c r="H909">
        <v>30.165476594000001</v>
      </c>
      <c r="I909">
        <v>454</v>
      </c>
      <c r="J909">
        <f t="shared" si="14"/>
        <v>2.0868765800965295E-2</v>
      </c>
    </row>
    <row r="910" spans="1:10" x14ac:dyDescent="0.25">
      <c r="A910">
        <v>34.960700000000003</v>
      </c>
      <c r="B910">
        <v>5284.442</v>
      </c>
      <c r="C910">
        <f>B910/$B$4491</f>
        <v>9.7795636799174468E-2</v>
      </c>
      <c r="H910">
        <v>30.182187862999999</v>
      </c>
      <c r="I910">
        <v>483</v>
      </c>
      <c r="J910">
        <f t="shared" si="14"/>
        <v>2.2201792691335324E-2</v>
      </c>
    </row>
    <row r="911" spans="1:10" x14ac:dyDescent="0.25">
      <c r="A911">
        <v>34.993699999999997</v>
      </c>
      <c r="B911">
        <v>5183.6949999999997</v>
      </c>
      <c r="C911">
        <f>B911/$B$4491</f>
        <v>9.5931179393717772E-2</v>
      </c>
      <c r="H911">
        <v>30.198899132000001</v>
      </c>
      <c r="I911">
        <v>516</v>
      </c>
      <c r="J911">
        <f t="shared" si="14"/>
        <v>2.3718685359687429E-2</v>
      </c>
    </row>
    <row r="912" spans="1:10" x14ac:dyDescent="0.25">
      <c r="A912">
        <v>35.026699999999998</v>
      </c>
      <c r="B912">
        <v>5117.0230000000001</v>
      </c>
      <c r="C912">
        <f>B912/$B$4491</f>
        <v>9.4697325242858593E-2</v>
      </c>
      <c r="H912">
        <v>30.215610400999999</v>
      </c>
      <c r="I912">
        <v>455</v>
      </c>
      <c r="J912">
        <f t="shared" si="14"/>
        <v>2.0914732245460813E-2</v>
      </c>
    </row>
    <row r="913" spans="1:10" x14ac:dyDescent="0.25">
      <c r="A913">
        <v>35.059699999999999</v>
      </c>
      <c r="B913">
        <v>5187.1970000000001</v>
      </c>
      <c r="C913">
        <f>B913/$B$4491</f>
        <v>9.5995988567528501E-2</v>
      </c>
      <c r="H913">
        <v>30.232321670000001</v>
      </c>
      <c r="I913">
        <v>442</v>
      </c>
      <c r="J913">
        <f t="shared" si="14"/>
        <v>2.0317168467019076E-2</v>
      </c>
    </row>
    <row r="914" spans="1:10" x14ac:dyDescent="0.25">
      <c r="A914">
        <v>35.092700000000001</v>
      </c>
      <c r="B914">
        <v>5200.4309999999996</v>
      </c>
      <c r="C914">
        <f>B914/$B$4491</f>
        <v>9.6240901361991982E-2</v>
      </c>
      <c r="H914">
        <v>30.249032938999999</v>
      </c>
      <c r="I914">
        <v>470</v>
      </c>
      <c r="J914">
        <f t="shared" si="14"/>
        <v>2.1604228912893587E-2</v>
      </c>
    </row>
    <row r="915" spans="1:10" x14ac:dyDescent="0.25">
      <c r="A915">
        <v>35.125700000000002</v>
      </c>
      <c r="B915">
        <v>5223.1329999999998</v>
      </c>
      <c r="C915">
        <f>B915/$B$4491</f>
        <v>9.6661032105524583E-2</v>
      </c>
      <c r="H915">
        <v>30.265744208000001</v>
      </c>
      <c r="I915">
        <v>488</v>
      </c>
      <c r="J915">
        <f t="shared" si="14"/>
        <v>2.2431624913812915E-2</v>
      </c>
    </row>
    <row r="916" spans="1:10" x14ac:dyDescent="0.25">
      <c r="A916">
        <v>35.158700000000003</v>
      </c>
      <c r="B916">
        <v>5234.7049999999999</v>
      </c>
      <c r="C916">
        <f>B916/$B$4491</f>
        <v>9.6875187376609037E-2</v>
      </c>
      <c r="H916">
        <v>30.282455476999999</v>
      </c>
      <c r="I916">
        <v>468</v>
      </c>
      <c r="J916">
        <f t="shared" si="14"/>
        <v>2.151229602390255E-2</v>
      </c>
    </row>
    <row r="917" spans="1:10" x14ac:dyDescent="0.25">
      <c r="A917">
        <v>35.191699999999997</v>
      </c>
      <c r="B917">
        <v>5209.259</v>
      </c>
      <c r="C917">
        <f>B917/$B$4491</f>
        <v>9.6404275258737029E-2</v>
      </c>
      <c r="H917">
        <v>30.299166746000001</v>
      </c>
      <c r="I917">
        <v>502</v>
      </c>
      <c r="J917">
        <f t="shared" si="14"/>
        <v>2.3075155136750174E-2</v>
      </c>
    </row>
    <row r="918" spans="1:10" x14ac:dyDescent="0.25">
      <c r="A918">
        <v>35.224699999999999</v>
      </c>
      <c r="B918">
        <v>5249.884</v>
      </c>
      <c r="C918">
        <f>B918/$B$4491</f>
        <v>9.7156094986338634E-2</v>
      </c>
      <c r="H918">
        <v>30.315878014999999</v>
      </c>
      <c r="I918">
        <v>500</v>
      </c>
      <c r="J918">
        <f t="shared" si="14"/>
        <v>2.2983222247759137E-2</v>
      </c>
    </row>
    <row r="919" spans="1:10" x14ac:dyDescent="0.25">
      <c r="A919">
        <v>35.2577</v>
      </c>
      <c r="B919">
        <v>5192.4229999999998</v>
      </c>
      <c r="C919">
        <f>B919/$B$4491</f>
        <v>9.6092702657287157E-2</v>
      </c>
      <c r="H919">
        <v>30.332589284000001</v>
      </c>
      <c r="I919">
        <v>450</v>
      </c>
      <c r="J919">
        <f t="shared" si="14"/>
        <v>2.0684900022983222E-2</v>
      </c>
    </row>
    <row r="920" spans="1:10" x14ac:dyDescent="0.25">
      <c r="A920">
        <v>35.290700000000001</v>
      </c>
      <c r="B920">
        <v>5152.692</v>
      </c>
      <c r="C920">
        <f>B920/$B$4491</f>
        <v>9.535742759027574E-2</v>
      </c>
      <c r="H920">
        <v>30.349300552999999</v>
      </c>
      <c r="I920">
        <v>476</v>
      </c>
      <c r="J920">
        <f t="shared" si="14"/>
        <v>2.1880027579866696E-2</v>
      </c>
    </row>
    <row r="921" spans="1:10" x14ac:dyDescent="0.25">
      <c r="A921">
        <v>35.323700000000002</v>
      </c>
      <c r="B921">
        <v>5127.5990000000002</v>
      </c>
      <c r="C921">
        <f>B921/$B$4491</f>
        <v>9.4893048207513722E-2</v>
      </c>
      <c r="H921">
        <v>30.366011822000001</v>
      </c>
      <c r="I921">
        <v>454</v>
      </c>
      <c r="J921">
        <f t="shared" si="14"/>
        <v>2.0868765800965295E-2</v>
      </c>
    </row>
    <row r="922" spans="1:10" x14ac:dyDescent="0.25">
      <c r="A922">
        <v>35.356699999999996</v>
      </c>
      <c r="B922">
        <v>5165.5749999999998</v>
      </c>
      <c r="C922">
        <f>B922/$B$4491</f>
        <v>9.5595844662292762E-2</v>
      </c>
      <c r="H922">
        <v>30.382723090999999</v>
      </c>
      <c r="I922">
        <v>461</v>
      </c>
      <c r="J922">
        <f t="shared" si="14"/>
        <v>2.1190530912433923E-2</v>
      </c>
    </row>
    <row r="923" spans="1:10" x14ac:dyDescent="0.25">
      <c r="A923">
        <v>35.389699999999998</v>
      </c>
      <c r="B923">
        <v>5246.7860000000001</v>
      </c>
      <c r="C923">
        <f>B923/$B$4491</f>
        <v>9.7098762370557465E-2</v>
      </c>
      <c r="H923">
        <v>30.399434360000001</v>
      </c>
      <c r="I923">
        <v>439</v>
      </c>
      <c r="J923">
        <f t="shared" si="14"/>
        <v>2.0179269133532522E-2</v>
      </c>
    </row>
    <row r="924" spans="1:10" x14ac:dyDescent="0.25">
      <c r="A924">
        <v>35.422699999999999</v>
      </c>
      <c r="B924">
        <v>5257.9780000000001</v>
      </c>
      <c r="C924">
        <f>B924/$B$4491</f>
        <v>9.7305885235574499E-2</v>
      </c>
      <c r="H924">
        <v>30.416145628999999</v>
      </c>
      <c r="I924">
        <v>487</v>
      </c>
      <c r="J924">
        <f t="shared" si="14"/>
        <v>2.2385658469317397E-2</v>
      </c>
    </row>
    <row r="925" spans="1:10" x14ac:dyDescent="0.25">
      <c r="A925">
        <v>35.4557</v>
      </c>
      <c r="B925">
        <v>5238.5219999999999</v>
      </c>
      <c r="C925">
        <f>B925/$B$4491</f>
        <v>9.6945826044923009E-2</v>
      </c>
      <c r="H925">
        <v>30.432856898000001</v>
      </c>
      <c r="I925">
        <v>422</v>
      </c>
      <c r="J925">
        <f t="shared" si="14"/>
        <v>1.9397839577108712E-2</v>
      </c>
    </row>
    <row r="926" spans="1:10" x14ac:dyDescent="0.25">
      <c r="A926">
        <v>35.488700000000001</v>
      </c>
      <c r="B926">
        <v>5147.5159999999996</v>
      </c>
      <c r="C926">
        <f>B926/$B$4491</f>
        <v>9.5261638817104879E-2</v>
      </c>
      <c r="H926">
        <v>30.449568166999999</v>
      </c>
      <c r="I926">
        <v>405</v>
      </c>
      <c r="J926">
        <f t="shared" si="14"/>
        <v>1.8616410020684902E-2</v>
      </c>
    </row>
    <row r="927" spans="1:10" x14ac:dyDescent="0.25">
      <c r="A927">
        <v>35.521700000000003</v>
      </c>
      <c r="B927">
        <v>5122.5919999999996</v>
      </c>
      <c r="C927">
        <f>B927/$B$4491</f>
        <v>9.4800387004409681E-2</v>
      </c>
      <c r="H927">
        <v>30.466279436000001</v>
      </c>
      <c r="I927">
        <v>455</v>
      </c>
      <c r="J927">
        <f t="shared" si="14"/>
        <v>2.0914732245460813E-2</v>
      </c>
    </row>
    <row r="928" spans="1:10" x14ac:dyDescent="0.25">
      <c r="A928">
        <v>35.554699999999997</v>
      </c>
      <c r="B928">
        <v>5184.9960000000001</v>
      </c>
      <c r="C928">
        <f>B928/$B$4491</f>
        <v>9.5955256131332781E-2</v>
      </c>
      <c r="H928">
        <v>30.482990704999999</v>
      </c>
      <c r="I928">
        <v>470</v>
      </c>
      <c r="J928">
        <f t="shared" si="14"/>
        <v>2.1604228912893587E-2</v>
      </c>
    </row>
    <row r="929" spans="1:10" x14ac:dyDescent="0.25">
      <c r="A929">
        <v>35.587699999999998</v>
      </c>
      <c r="B929">
        <v>5241.4059999999999</v>
      </c>
      <c r="C929">
        <f>B929/$B$4491</f>
        <v>9.6999198305708315E-2</v>
      </c>
      <c r="H929">
        <v>30.499701974000001</v>
      </c>
      <c r="I929">
        <v>477</v>
      </c>
      <c r="J929">
        <f t="shared" si="14"/>
        <v>2.1925994024362214E-2</v>
      </c>
    </row>
    <row r="930" spans="1:10" x14ac:dyDescent="0.25">
      <c r="A930">
        <v>35.620699999999999</v>
      </c>
      <c r="B930">
        <v>5181.0950000000003</v>
      </c>
      <c r="C930">
        <f>B930/$B$4491</f>
        <v>9.5883062931151272E-2</v>
      </c>
      <c r="H930">
        <v>30.516413242999999</v>
      </c>
      <c r="I930">
        <v>456</v>
      </c>
      <c r="J930">
        <f t="shared" si="14"/>
        <v>2.0960698689956331E-2</v>
      </c>
    </row>
    <row r="931" spans="1:10" x14ac:dyDescent="0.25">
      <c r="A931">
        <v>35.653700000000001</v>
      </c>
      <c r="B931">
        <v>5155.2</v>
      </c>
      <c r="C931">
        <f>B931/$B$4491</f>
        <v>9.5403841470320661E-2</v>
      </c>
      <c r="H931">
        <v>30.533124512000001</v>
      </c>
      <c r="I931">
        <v>448</v>
      </c>
      <c r="J931">
        <f t="shared" si="14"/>
        <v>2.0592967133992186E-2</v>
      </c>
    </row>
    <row r="932" spans="1:10" x14ac:dyDescent="0.25">
      <c r="A932">
        <v>35.686700000000002</v>
      </c>
      <c r="B932">
        <v>5296.24</v>
      </c>
      <c r="C932">
        <f>B932/$B$4491</f>
        <v>9.8013974501235848E-2</v>
      </c>
      <c r="H932">
        <v>30.549835780999999</v>
      </c>
      <c r="I932">
        <v>440</v>
      </c>
      <c r="J932">
        <f t="shared" si="14"/>
        <v>2.022523557802804E-2</v>
      </c>
    </row>
    <row r="933" spans="1:10" x14ac:dyDescent="0.25">
      <c r="A933">
        <v>35.719700000000003</v>
      </c>
      <c r="B933">
        <v>5305.0060000000003</v>
      </c>
      <c r="C933">
        <f>B933/$B$4491</f>
        <v>9.8176201005411995E-2</v>
      </c>
      <c r="H933">
        <v>30.56654705</v>
      </c>
      <c r="I933">
        <v>433</v>
      </c>
      <c r="J933">
        <f t="shared" si="14"/>
        <v>1.9903470466559412E-2</v>
      </c>
    </row>
    <row r="934" spans="1:10" x14ac:dyDescent="0.25">
      <c r="A934">
        <v>35.752699999999997</v>
      </c>
      <c r="B934">
        <v>5194.0630000000001</v>
      </c>
      <c r="C934">
        <f>B934/$B$4491</f>
        <v>9.6123053041367576E-2</v>
      </c>
      <c r="H934">
        <v>30.583258318999999</v>
      </c>
      <c r="I934">
        <v>493</v>
      </c>
      <c r="J934">
        <f t="shared" si="14"/>
        <v>2.266145713629051E-2</v>
      </c>
    </row>
    <row r="935" spans="1:10" x14ac:dyDescent="0.25">
      <c r="A935">
        <v>35.785699999999999</v>
      </c>
      <c r="B935">
        <v>5174.9170000000004</v>
      </c>
      <c r="C935">
        <f>B935/$B$4491</f>
        <v>9.5768730813560562E-2</v>
      </c>
      <c r="H935">
        <v>30.599969588</v>
      </c>
      <c r="I935">
        <v>459</v>
      </c>
      <c r="J935">
        <f t="shared" si="14"/>
        <v>2.1098598023442886E-2</v>
      </c>
    </row>
    <row r="936" spans="1:10" x14ac:dyDescent="0.25">
      <c r="A936">
        <v>35.8187</v>
      </c>
      <c r="B936">
        <v>5261.4430000000002</v>
      </c>
      <c r="C936">
        <f>B936/$B$4491</f>
        <v>9.7370009675110253E-2</v>
      </c>
      <c r="H936">
        <v>30.616680856999999</v>
      </c>
      <c r="I936">
        <v>473</v>
      </c>
      <c r="J936">
        <f t="shared" si="14"/>
        <v>2.1742128246380141E-2</v>
      </c>
    </row>
    <row r="937" spans="1:10" x14ac:dyDescent="0.25">
      <c r="A937">
        <v>35.851700000000001</v>
      </c>
      <c r="B937">
        <v>5283.7359999999999</v>
      </c>
      <c r="C937">
        <f>B937/$B$4491</f>
        <v>9.7782571328954487E-2</v>
      </c>
      <c r="H937">
        <v>30.633392126</v>
      </c>
      <c r="I937">
        <v>432</v>
      </c>
      <c r="J937">
        <f t="shared" si="14"/>
        <v>1.9857504022063894E-2</v>
      </c>
    </row>
    <row r="938" spans="1:10" x14ac:dyDescent="0.25">
      <c r="A938">
        <v>35.884700000000002</v>
      </c>
      <c r="B938">
        <v>5251.1</v>
      </c>
      <c r="C938">
        <f>B938/$B$4491</f>
        <v>9.7178598685754361E-2</v>
      </c>
      <c r="H938">
        <v>30.650103394999999</v>
      </c>
      <c r="I938">
        <v>454</v>
      </c>
      <c r="J938">
        <f t="shared" si="14"/>
        <v>2.0868765800965295E-2</v>
      </c>
    </row>
    <row r="939" spans="1:10" x14ac:dyDescent="0.25">
      <c r="A939">
        <v>35.917700000000004</v>
      </c>
      <c r="B939">
        <v>5139.1629999999996</v>
      </c>
      <c r="C939">
        <f>B939/$B$4491</f>
        <v>9.5107055427944107E-2</v>
      </c>
      <c r="H939">
        <v>30.666814664</v>
      </c>
      <c r="I939">
        <v>480</v>
      </c>
      <c r="J939">
        <f t="shared" si="14"/>
        <v>2.2063893357848769E-2</v>
      </c>
    </row>
    <row r="940" spans="1:10" x14ac:dyDescent="0.25">
      <c r="A940">
        <v>35.950699999999998</v>
      </c>
      <c r="B940">
        <v>5242.6899999999996</v>
      </c>
      <c r="C940">
        <f>B940/$B$4491</f>
        <v>9.7022960435683467E-2</v>
      </c>
      <c r="H940">
        <v>30.683525932999999</v>
      </c>
      <c r="I940">
        <v>451</v>
      </c>
      <c r="J940">
        <f t="shared" si="14"/>
        <v>2.073086646747874E-2</v>
      </c>
    </row>
    <row r="941" spans="1:10" x14ac:dyDescent="0.25">
      <c r="A941">
        <v>35.983699999999999</v>
      </c>
      <c r="B941">
        <v>5208.6949999999997</v>
      </c>
      <c r="C941">
        <f>B941/$B$4491</f>
        <v>9.6393837687626438E-2</v>
      </c>
      <c r="H941">
        <v>30.700237202</v>
      </c>
      <c r="I941">
        <v>423</v>
      </c>
      <c r="J941">
        <f t="shared" si="14"/>
        <v>1.944380602160423E-2</v>
      </c>
    </row>
    <row r="942" spans="1:10" x14ac:dyDescent="0.25">
      <c r="A942">
        <v>36.0167</v>
      </c>
      <c r="B942">
        <v>5320.88</v>
      </c>
      <c r="C942">
        <f>B942/$B$4491</f>
        <v>9.8469970515712255E-2</v>
      </c>
      <c r="H942">
        <v>30.716948470999998</v>
      </c>
      <c r="I942">
        <v>494</v>
      </c>
      <c r="J942">
        <f t="shared" si="14"/>
        <v>2.2707423580786028E-2</v>
      </c>
    </row>
    <row r="943" spans="1:10" x14ac:dyDescent="0.25">
      <c r="A943">
        <v>36.049700000000001</v>
      </c>
      <c r="B943">
        <v>5251.799</v>
      </c>
      <c r="C943">
        <f>B943/$B$4491</f>
        <v>9.7191534611652031E-2</v>
      </c>
      <c r="H943">
        <v>30.733659739</v>
      </c>
      <c r="I943">
        <v>481</v>
      </c>
      <c r="J943">
        <f t="shared" si="14"/>
        <v>2.2109859802344287E-2</v>
      </c>
    </row>
    <row r="944" spans="1:10" x14ac:dyDescent="0.25">
      <c r="A944">
        <v>36.082700000000003</v>
      </c>
      <c r="B944">
        <v>5272.5290000000005</v>
      </c>
      <c r="C944">
        <f>B944/$B$4491</f>
        <v>9.7575170868961114E-2</v>
      </c>
      <c r="H944">
        <v>30.750371007999998</v>
      </c>
      <c r="I944">
        <v>489</v>
      </c>
      <c r="J944">
        <f t="shared" si="14"/>
        <v>2.2477591358308433E-2</v>
      </c>
    </row>
    <row r="945" spans="1:10" x14ac:dyDescent="0.25">
      <c r="A945">
        <v>36.115699999999997</v>
      </c>
      <c r="B945">
        <v>5222.7120000000004</v>
      </c>
      <c r="C945">
        <f>B945/$B$4491</f>
        <v>9.6653240939855181E-2</v>
      </c>
      <c r="H945">
        <v>30.767082277</v>
      </c>
      <c r="I945">
        <v>432</v>
      </c>
      <c r="J945">
        <f t="shared" si="14"/>
        <v>1.9857504022063894E-2</v>
      </c>
    </row>
    <row r="946" spans="1:10" x14ac:dyDescent="0.25">
      <c r="A946">
        <v>36.148699999999998</v>
      </c>
      <c r="B946">
        <v>5177.7700000000004</v>
      </c>
      <c r="C946">
        <f>B946/$B$4491</f>
        <v>9.5821529378061418E-2</v>
      </c>
      <c r="H946">
        <v>30.783793545999998</v>
      </c>
      <c r="I946">
        <v>477</v>
      </c>
      <c r="J946">
        <f t="shared" si="14"/>
        <v>2.1925994024362214E-2</v>
      </c>
    </row>
    <row r="947" spans="1:10" x14ac:dyDescent="0.25">
      <c r="A947">
        <v>36.181699999999999</v>
      </c>
      <c r="B947">
        <v>5238.4409999999998</v>
      </c>
      <c r="C947">
        <f>B947/$B$4491</f>
        <v>9.6944327032050748E-2</v>
      </c>
      <c r="H947">
        <v>30.800504815</v>
      </c>
      <c r="I947">
        <v>466</v>
      </c>
      <c r="J947">
        <f t="shared" si="14"/>
        <v>2.1420363134911514E-2</v>
      </c>
    </row>
    <row r="948" spans="1:10" x14ac:dyDescent="0.25">
      <c r="A948">
        <v>36.214700000000001</v>
      </c>
      <c r="B948">
        <v>5359.8689999999997</v>
      </c>
      <c r="C948">
        <f>B948/$B$4491</f>
        <v>9.9191513884560462E-2</v>
      </c>
      <c r="H948">
        <v>30.817216083999998</v>
      </c>
      <c r="I948">
        <v>439</v>
      </c>
      <c r="J948">
        <f t="shared" si="14"/>
        <v>2.0179269133532522E-2</v>
      </c>
    </row>
    <row r="949" spans="1:10" x14ac:dyDescent="0.25">
      <c r="A949">
        <v>36.247700000000002</v>
      </c>
      <c r="B949">
        <v>5289.759</v>
      </c>
      <c r="C949">
        <f>B949/$B$4491</f>
        <v>9.7894034965122972E-2</v>
      </c>
      <c r="H949">
        <v>30.833927353</v>
      </c>
      <c r="I949">
        <v>448</v>
      </c>
      <c r="J949">
        <f t="shared" si="14"/>
        <v>2.0592967133992186E-2</v>
      </c>
    </row>
    <row r="950" spans="1:10" x14ac:dyDescent="0.25">
      <c r="A950">
        <v>36.280700000000003</v>
      </c>
      <c r="B950">
        <v>5107.2439999999997</v>
      </c>
      <c r="C950">
        <f>B950/$B$4491</f>
        <v>9.4516351824613265E-2</v>
      </c>
      <c r="H950">
        <v>30.850638622000002</v>
      </c>
      <c r="I950">
        <v>445</v>
      </c>
      <c r="J950">
        <f t="shared" si="14"/>
        <v>2.0455067800505631E-2</v>
      </c>
    </row>
    <row r="951" spans="1:10" x14ac:dyDescent="0.25">
      <c r="A951">
        <v>36.313699999999997</v>
      </c>
      <c r="B951">
        <v>5315.1139999999996</v>
      </c>
      <c r="C951">
        <f>B951/$B$4491</f>
        <v>9.8363263006805146E-2</v>
      </c>
      <c r="H951">
        <v>30.867349891</v>
      </c>
      <c r="I951">
        <v>516</v>
      </c>
      <c r="J951">
        <f t="shared" si="14"/>
        <v>2.3718685359687429E-2</v>
      </c>
    </row>
    <row r="952" spans="1:10" x14ac:dyDescent="0.25">
      <c r="A952">
        <v>36.346699999999998</v>
      </c>
      <c r="B952">
        <v>5342.4520000000002</v>
      </c>
      <c r="C952">
        <f>B952/$B$4491</f>
        <v>9.8869189104360169E-2</v>
      </c>
      <c r="H952">
        <v>30.884061160000002</v>
      </c>
      <c r="I952">
        <v>463</v>
      </c>
      <c r="J952">
        <f t="shared" si="14"/>
        <v>2.1282463801424959E-2</v>
      </c>
    </row>
    <row r="953" spans="1:10" x14ac:dyDescent="0.25">
      <c r="A953">
        <v>36.3797</v>
      </c>
      <c r="B953">
        <v>5396.7569999999996</v>
      </c>
      <c r="C953">
        <f>B953/$B$4491</f>
        <v>9.9874175450388597E-2</v>
      </c>
      <c r="H953">
        <v>30.900772429</v>
      </c>
      <c r="I953">
        <v>501</v>
      </c>
      <c r="J953">
        <f t="shared" si="14"/>
        <v>2.3029188692254655E-2</v>
      </c>
    </row>
    <row r="954" spans="1:10" x14ac:dyDescent="0.25">
      <c r="A954">
        <v>36.412700000000001</v>
      </c>
      <c r="B954">
        <v>5250.1310000000003</v>
      </c>
      <c r="C954">
        <f>B954/$B$4491</f>
        <v>9.7160666050282452E-2</v>
      </c>
      <c r="H954">
        <v>30.917483698000002</v>
      </c>
      <c r="I954">
        <v>472</v>
      </c>
      <c r="J954">
        <f t="shared" si="14"/>
        <v>2.1696161801884623E-2</v>
      </c>
    </row>
    <row r="955" spans="1:10" x14ac:dyDescent="0.25">
      <c r="A955">
        <v>36.445700000000002</v>
      </c>
      <c r="B955">
        <v>5152.7830000000004</v>
      </c>
      <c r="C955">
        <f>B955/$B$4491</f>
        <v>9.5359111666465574E-2</v>
      </c>
      <c r="H955">
        <v>30.934194967</v>
      </c>
      <c r="I955">
        <v>465</v>
      </c>
      <c r="J955">
        <f t="shared" si="14"/>
        <v>2.1374396690415996E-2</v>
      </c>
    </row>
    <row r="956" spans="1:10" x14ac:dyDescent="0.25">
      <c r="A956">
        <v>36.478700000000003</v>
      </c>
      <c r="B956">
        <v>5374.3090000000002</v>
      </c>
      <c r="C956">
        <f>B956/$B$4491</f>
        <v>9.9458745315122124E-2</v>
      </c>
      <c r="H956">
        <v>30.950906236000002</v>
      </c>
      <c r="I956">
        <v>496</v>
      </c>
      <c r="J956">
        <f t="shared" si="14"/>
        <v>2.2799356469777064E-2</v>
      </c>
    </row>
    <row r="957" spans="1:10" x14ac:dyDescent="0.25">
      <c r="A957">
        <v>36.511699999999998</v>
      </c>
      <c r="B957">
        <v>5236.0330000000004</v>
      </c>
      <c r="C957">
        <f>B957/$B$4491</f>
        <v>9.6899763785181475E-2</v>
      </c>
      <c r="H957">
        <v>30.967617505</v>
      </c>
      <c r="I957">
        <v>490</v>
      </c>
      <c r="J957">
        <f t="shared" si="14"/>
        <v>2.2523557802803951E-2</v>
      </c>
    </row>
    <row r="958" spans="1:10" x14ac:dyDescent="0.25">
      <c r="A958">
        <v>36.544699999999999</v>
      </c>
      <c r="B958">
        <v>5189.5749999999998</v>
      </c>
      <c r="C958">
        <f>B958/$B$4491</f>
        <v>9.6039996624445095E-2</v>
      </c>
      <c r="H958">
        <v>30.984328774000002</v>
      </c>
      <c r="I958">
        <v>496</v>
      </c>
      <c r="J958">
        <f t="shared" si="14"/>
        <v>2.2799356469777064E-2</v>
      </c>
    </row>
    <row r="959" spans="1:10" x14ac:dyDescent="0.25">
      <c r="A959">
        <v>36.5777</v>
      </c>
      <c r="B959">
        <v>5359.1390000000001</v>
      </c>
      <c r="C959">
        <f>B959/$B$4491</f>
        <v>9.9178004262378341E-2</v>
      </c>
      <c r="H959">
        <v>31.001040043</v>
      </c>
      <c r="I959">
        <v>488</v>
      </c>
      <c r="J959">
        <f t="shared" si="14"/>
        <v>2.2431624913812915E-2</v>
      </c>
    </row>
    <row r="960" spans="1:10" x14ac:dyDescent="0.25">
      <c r="A960">
        <v>36.610700000000001</v>
      </c>
      <c r="B960">
        <v>5252.1260000000002</v>
      </c>
      <c r="C960">
        <f>B960/$B$4491</f>
        <v>9.7197586182136364E-2</v>
      </c>
      <c r="H960">
        <v>31.017751312000001</v>
      </c>
      <c r="I960">
        <v>531</v>
      </c>
      <c r="J960">
        <f t="shared" si="14"/>
        <v>2.4408182027120202E-2</v>
      </c>
    </row>
    <row r="961" spans="1:10" x14ac:dyDescent="0.25">
      <c r="A961">
        <v>36.643700000000003</v>
      </c>
      <c r="B961">
        <v>5148.66</v>
      </c>
      <c r="C961">
        <f>B961/$B$4491</f>
        <v>9.5282810060634146E-2</v>
      </c>
      <c r="H961">
        <v>31.034462581</v>
      </c>
      <c r="I961">
        <v>504</v>
      </c>
      <c r="J961">
        <f t="shared" si="14"/>
        <v>2.316708802574121E-2</v>
      </c>
    </row>
    <row r="962" spans="1:10" x14ac:dyDescent="0.25">
      <c r="A962">
        <v>36.676699999999997</v>
      </c>
      <c r="B962">
        <v>5162.1220000000003</v>
      </c>
      <c r="C962">
        <f>B962/$B$4491</f>
        <v>9.5531942298738098E-2</v>
      </c>
      <c r="H962">
        <v>31.051173850000001</v>
      </c>
      <c r="I962">
        <v>476</v>
      </c>
      <c r="J962">
        <f t="shared" si="14"/>
        <v>2.1880027579866696E-2</v>
      </c>
    </row>
    <row r="963" spans="1:10" x14ac:dyDescent="0.25">
      <c r="A963">
        <v>36.709699999999998</v>
      </c>
      <c r="B963">
        <v>5179.2569999999996</v>
      </c>
      <c r="C963">
        <f>B963/$B$4491</f>
        <v>9.5849048293383102E-2</v>
      </c>
      <c r="H963">
        <v>31.067885119</v>
      </c>
      <c r="I963">
        <v>480</v>
      </c>
      <c r="J963">
        <f t="shared" ref="J963:J1026" si="15">I963/$I$4490</f>
        <v>2.2063893357848769E-2</v>
      </c>
    </row>
    <row r="964" spans="1:10" x14ac:dyDescent="0.25">
      <c r="A964">
        <v>36.742699999999999</v>
      </c>
      <c r="B964">
        <v>5166.2520000000004</v>
      </c>
      <c r="C964">
        <f>B964/$B$4491</f>
        <v>9.5608373448891809E-2</v>
      </c>
      <c r="H964">
        <v>31.084596388000001</v>
      </c>
      <c r="I964">
        <v>444</v>
      </c>
      <c r="J964">
        <f t="shared" si="15"/>
        <v>2.0409101356010113E-2</v>
      </c>
    </row>
    <row r="965" spans="1:10" x14ac:dyDescent="0.25">
      <c r="A965">
        <v>36.775700000000001</v>
      </c>
      <c r="B965">
        <v>5089.7089999999998</v>
      </c>
      <c r="C965">
        <f>B965/$B$4491</f>
        <v>9.4191843297265723E-2</v>
      </c>
      <c r="H965">
        <v>31.101307657</v>
      </c>
      <c r="I965">
        <v>473</v>
      </c>
      <c r="J965">
        <f t="shared" si="15"/>
        <v>2.1742128246380141E-2</v>
      </c>
    </row>
    <row r="966" spans="1:10" x14ac:dyDescent="0.25">
      <c r="A966">
        <v>36.808700000000002</v>
      </c>
      <c r="B966">
        <v>5208.4459999999999</v>
      </c>
      <c r="C966">
        <f>B966/$B$4491</f>
        <v>9.6389229611019117E-2</v>
      </c>
      <c r="H966">
        <v>31.118018926000001</v>
      </c>
      <c r="I966">
        <v>508</v>
      </c>
      <c r="J966">
        <f t="shared" si="15"/>
        <v>2.3350953803723283E-2</v>
      </c>
    </row>
    <row r="967" spans="1:10" x14ac:dyDescent="0.25">
      <c r="A967">
        <v>36.841700000000003</v>
      </c>
      <c r="B967">
        <v>5198.2910000000002</v>
      </c>
      <c r="C967">
        <f>B967/$B$4491</f>
        <v>9.6201297812033418E-2</v>
      </c>
      <c r="H967">
        <v>31.134730194999999</v>
      </c>
      <c r="I967">
        <v>493</v>
      </c>
      <c r="J967">
        <f t="shared" si="15"/>
        <v>2.266145713629051E-2</v>
      </c>
    </row>
    <row r="968" spans="1:10" x14ac:dyDescent="0.25">
      <c r="A968">
        <v>36.874699999999997</v>
      </c>
      <c r="B968">
        <v>5057.4840000000004</v>
      </c>
      <c r="C968">
        <f>B968/$B$4491</f>
        <v>9.3595476756417453E-2</v>
      </c>
      <c r="H968">
        <v>31.151441464000001</v>
      </c>
      <c r="I968">
        <v>490</v>
      </c>
      <c r="J968">
        <f t="shared" si="15"/>
        <v>2.2523557802803951E-2</v>
      </c>
    </row>
    <row r="969" spans="1:10" x14ac:dyDescent="0.25">
      <c r="A969">
        <v>36.907699999999998</v>
      </c>
      <c r="B969">
        <v>5208.0200000000004</v>
      </c>
      <c r="C969">
        <f>B969/$B$4491</f>
        <v>9.6381345913690922E-2</v>
      </c>
      <c r="H969">
        <v>31.168152732999999</v>
      </c>
      <c r="I969">
        <v>498</v>
      </c>
      <c r="J969">
        <f t="shared" si="15"/>
        <v>2.2891289358768101E-2</v>
      </c>
    </row>
    <row r="970" spans="1:10" x14ac:dyDescent="0.25">
      <c r="A970">
        <v>36.9407</v>
      </c>
      <c r="B970">
        <v>5224.165</v>
      </c>
      <c r="C970">
        <f>B970/$B$4491</f>
        <v>9.6680130639897138E-2</v>
      </c>
      <c r="H970">
        <v>31.184864002000001</v>
      </c>
      <c r="I970">
        <v>504</v>
      </c>
      <c r="J970">
        <f t="shared" si="15"/>
        <v>2.316708802574121E-2</v>
      </c>
    </row>
    <row r="971" spans="1:10" x14ac:dyDescent="0.25">
      <c r="A971">
        <v>36.973700000000001</v>
      </c>
      <c r="B971">
        <v>5201.5860000000002</v>
      </c>
      <c r="C971">
        <f>B971/$B$4491</f>
        <v>9.626227617517058E-2</v>
      </c>
      <c r="H971">
        <v>31.201575270999999</v>
      </c>
      <c r="I971">
        <v>493</v>
      </c>
      <c r="J971">
        <f t="shared" si="15"/>
        <v>2.266145713629051E-2</v>
      </c>
    </row>
    <row r="972" spans="1:10" x14ac:dyDescent="0.25">
      <c r="A972">
        <v>37.006700000000002</v>
      </c>
      <c r="B972">
        <v>5201.2120000000004</v>
      </c>
      <c r="C972">
        <f>B972/$B$4491</f>
        <v>9.6255354807093713E-2</v>
      </c>
      <c r="H972">
        <v>31.218286540000001</v>
      </c>
      <c r="I972">
        <v>518</v>
      </c>
      <c r="J972">
        <f t="shared" si="15"/>
        <v>2.3810618248678465E-2</v>
      </c>
    </row>
    <row r="973" spans="1:10" x14ac:dyDescent="0.25">
      <c r="A973">
        <v>37.039700000000003</v>
      </c>
      <c r="B973">
        <v>5142.87</v>
      </c>
      <c r="C973">
        <f>B973/$B$4491</f>
        <v>9.5175658399764898E-2</v>
      </c>
      <c r="H973">
        <v>31.234997808999999</v>
      </c>
      <c r="I973">
        <v>490</v>
      </c>
      <c r="J973">
        <f t="shared" si="15"/>
        <v>2.2523557802803951E-2</v>
      </c>
    </row>
    <row r="974" spans="1:10" x14ac:dyDescent="0.25">
      <c r="A974">
        <v>37.072699999999998</v>
      </c>
      <c r="B974">
        <v>5247.4780000000001</v>
      </c>
      <c r="C974">
        <f>B974/$B$4491</f>
        <v>9.7111568752132865E-2</v>
      </c>
      <c r="H974">
        <v>31.251709078000001</v>
      </c>
      <c r="I974">
        <v>469</v>
      </c>
      <c r="J974">
        <f t="shared" si="15"/>
        <v>2.1558262468398069E-2</v>
      </c>
    </row>
    <row r="975" spans="1:10" x14ac:dyDescent="0.25">
      <c r="A975">
        <v>37.105699999999999</v>
      </c>
      <c r="B975">
        <v>5161.9189999999999</v>
      </c>
      <c r="C975">
        <f>B975/$B$4491</f>
        <v>9.5528185513391553E-2</v>
      </c>
      <c r="H975">
        <v>31.268420346999999</v>
      </c>
      <c r="I975">
        <v>547</v>
      </c>
      <c r="J975">
        <f t="shared" si="15"/>
        <v>2.5143645139048494E-2</v>
      </c>
    </row>
    <row r="976" spans="1:10" x14ac:dyDescent="0.25">
      <c r="A976">
        <v>37.1387</v>
      </c>
      <c r="B976">
        <v>5045.3860000000004</v>
      </c>
      <c r="C976">
        <f>B976/$B$4491</f>
        <v>9.3371587154829169E-2</v>
      </c>
      <c r="H976">
        <v>31.285131616000001</v>
      </c>
      <c r="I976">
        <v>498</v>
      </c>
      <c r="J976">
        <f t="shared" si="15"/>
        <v>2.2891289358768101E-2</v>
      </c>
    </row>
    <row r="977" spans="1:10" x14ac:dyDescent="0.25">
      <c r="A977">
        <v>37.171700000000001</v>
      </c>
      <c r="B977">
        <v>5045.1779999999999</v>
      </c>
      <c r="C977">
        <f>B977/$B$4491</f>
        <v>9.336773783782383E-2</v>
      </c>
      <c r="H977">
        <v>31.301842884999999</v>
      </c>
      <c r="I977">
        <v>488</v>
      </c>
      <c r="J977">
        <f t="shared" si="15"/>
        <v>2.2431624913812915E-2</v>
      </c>
    </row>
    <row r="978" spans="1:10" x14ac:dyDescent="0.25">
      <c r="A978">
        <v>37.204700000000003</v>
      </c>
      <c r="B978">
        <v>5178.232</v>
      </c>
      <c r="C978">
        <f>B978/$B$4491</f>
        <v>9.5830079303332844E-2</v>
      </c>
      <c r="H978">
        <v>31.318554154000001</v>
      </c>
      <c r="I978">
        <v>530</v>
      </c>
      <c r="J978">
        <f t="shared" si="15"/>
        <v>2.4362215582624684E-2</v>
      </c>
    </row>
    <row r="979" spans="1:10" x14ac:dyDescent="0.25">
      <c r="A979">
        <v>37.237699999999997</v>
      </c>
      <c r="B979">
        <v>5245.6279999999997</v>
      </c>
      <c r="C979">
        <f>B979/$B$4491</f>
        <v>9.7077332038383618E-2</v>
      </c>
      <c r="H979">
        <v>31.335265422999999</v>
      </c>
      <c r="I979">
        <v>492</v>
      </c>
      <c r="J979">
        <f t="shared" si="15"/>
        <v>2.2615490691794991E-2</v>
      </c>
    </row>
    <row r="980" spans="1:10" x14ac:dyDescent="0.25">
      <c r="A980">
        <v>37.270699999999998</v>
      </c>
      <c r="B980">
        <v>5130.0410000000002</v>
      </c>
      <c r="C980">
        <f>B980/$B$4491</f>
        <v>9.4938240669662721E-2</v>
      </c>
      <c r="H980">
        <v>31.351976692000001</v>
      </c>
      <c r="I980">
        <v>491</v>
      </c>
      <c r="J980">
        <f t="shared" si="15"/>
        <v>2.2569524247299473E-2</v>
      </c>
    </row>
    <row r="981" spans="1:10" x14ac:dyDescent="0.25">
      <c r="A981">
        <v>37.303699999999999</v>
      </c>
      <c r="B981">
        <v>5215.6779999999999</v>
      </c>
      <c r="C981">
        <f>B981/$B$4491</f>
        <v>9.6523067402281018E-2</v>
      </c>
      <c r="H981">
        <v>31.368687960999999</v>
      </c>
      <c r="I981">
        <v>496</v>
      </c>
      <c r="J981">
        <f t="shared" si="15"/>
        <v>2.2799356469777064E-2</v>
      </c>
    </row>
    <row r="982" spans="1:10" x14ac:dyDescent="0.25">
      <c r="A982">
        <v>37.3367</v>
      </c>
      <c r="B982">
        <v>5293.9650000000001</v>
      </c>
      <c r="C982">
        <f>B982/$B$4491</f>
        <v>9.7971872596490164E-2</v>
      </c>
      <c r="H982">
        <v>31.385399230000001</v>
      </c>
      <c r="I982">
        <v>506</v>
      </c>
      <c r="J982">
        <f t="shared" si="15"/>
        <v>2.3259020914732247E-2</v>
      </c>
    </row>
    <row r="983" spans="1:10" x14ac:dyDescent="0.25">
      <c r="A983">
        <v>37.369700000000002</v>
      </c>
      <c r="B983">
        <v>5255.9620000000004</v>
      </c>
      <c r="C983">
        <f>B983/$B$4491</f>
        <v>9.7268576470753709E-2</v>
      </c>
      <c r="H983">
        <v>31.402110498999999</v>
      </c>
      <c r="I983">
        <v>501</v>
      </c>
      <c r="J983">
        <f t="shared" si="15"/>
        <v>2.3029188692254655E-2</v>
      </c>
    </row>
    <row r="984" spans="1:10" x14ac:dyDescent="0.25">
      <c r="A984">
        <v>37.402700000000003</v>
      </c>
      <c r="B984">
        <v>5238.701</v>
      </c>
      <c r="C984">
        <f>B984/$B$4491</f>
        <v>9.6949138678307401E-2</v>
      </c>
      <c r="H984">
        <v>31.418821768000001</v>
      </c>
      <c r="I984">
        <v>481</v>
      </c>
      <c r="J984">
        <f t="shared" si="15"/>
        <v>2.2109859802344287E-2</v>
      </c>
    </row>
    <row r="985" spans="1:10" x14ac:dyDescent="0.25">
      <c r="A985">
        <v>37.435699999999997</v>
      </c>
      <c r="B985">
        <v>5198.7449999999999</v>
      </c>
      <c r="C985">
        <f>B985/$B$4491</f>
        <v>9.6209699686650788E-2</v>
      </c>
      <c r="H985">
        <v>31.435533036999999</v>
      </c>
      <c r="I985">
        <v>454</v>
      </c>
      <c r="J985">
        <f t="shared" si="15"/>
        <v>2.0868765800965295E-2</v>
      </c>
    </row>
    <row r="986" spans="1:10" x14ac:dyDescent="0.25">
      <c r="A986">
        <v>37.468699999999998</v>
      </c>
      <c r="B986">
        <v>5222.99</v>
      </c>
      <c r="C986">
        <f>B986/$B$4491</f>
        <v>9.6658385700083421E-2</v>
      </c>
      <c r="H986">
        <v>31.452244306000001</v>
      </c>
      <c r="I986">
        <v>538</v>
      </c>
      <c r="J986">
        <f t="shared" si="15"/>
        <v>2.472994713858883E-2</v>
      </c>
    </row>
    <row r="987" spans="1:10" x14ac:dyDescent="0.25">
      <c r="A987">
        <v>37.5017</v>
      </c>
      <c r="B987">
        <v>5221.9530000000004</v>
      </c>
      <c r="C987">
        <f>B987/$B$4491</f>
        <v>9.66391946340521E-2</v>
      </c>
      <c r="H987">
        <v>31.468955574999999</v>
      </c>
      <c r="I987">
        <v>470</v>
      </c>
      <c r="J987">
        <f t="shared" si="15"/>
        <v>2.1604228912893587E-2</v>
      </c>
    </row>
    <row r="988" spans="1:10" x14ac:dyDescent="0.25">
      <c r="A988">
        <v>37.534700000000001</v>
      </c>
      <c r="B988">
        <v>5227.4340000000002</v>
      </c>
      <c r="C988">
        <f>B988/$B$4491</f>
        <v>9.6740627838408644E-2</v>
      </c>
      <c r="H988">
        <v>31.485666844000001</v>
      </c>
      <c r="I988">
        <v>435</v>
      </c>
      <c r="J988">
        <f t="shared" si="15"/>
        <v>1.9995403355550449E-2</v>
      </c>
    </row>
    <row r="989" spans="1:10" x14ac:dyDescent="0.25">
      <c r="A989">
        <v>37.567700000000002</v>
      </c>
      <c r="B989">
        <v>5239.0659999999998</v>
      </c>
      <c r="C989">
        <f>B989/$B$4491</f>
        <v>9.6955893489398468E-2</v>
      </c>
      <c r="H989">
        <v>31.502378112999999</v>
      </c>
      <c r="I989">
        <v>490</v>
      </c>
      <c r="J989">
        <f t="shared" si="15"/>
        <v>2.2523557802803951E-2</v>
      </c>
    </row>
    <row r="990" spans="1:10" x14ac:dyDescent="0.25">
      <c r="A990">
        <v>37.600700000000003</v>
      </c>
      <c r="B990">
        <v>5244.1480000000001</v>
      </c>
      <c r="C990">
        <f>B990/$B$4491</f>
        <v>9.7049942667384231E-2</v>
      </c>
      <c r="H990">
        <v>31.519089382000001</v>
      </c>
      <c r="I990">
        <v>422</v>
      </c>
      <c r="J990">
        <f t="shared" si="15"/>
        <v>1.9397839577108712E-2</v>
      </c>
    </row>
    <row r="991" spans="1:10" x14ac:dyDescent="0.25">
      <c r="A991">
        <v>37.633699999999997</v>
      </c>
      <c r="B991">
        <v>5212.808</v>
      </c>
      <c r="C991">
        <f>B991/$B$4491</f>
        <v>9.6469954230140306E-2</v>
      </c>
      <c r="H991">
        <v>31.535800650999999</v>
      </c>
      <c r="I991">
        <v>457</v>
      </c>
      <c r="J991">
        <f t="shared" si="15"/>
        <v>2.100666513445185E-2</v>
      </c>
    </row>
    <row r="992" spans="1:10" x14ac:dyDescent="0.25">
      <c r="A992">
        <v>37.666699999999999</v>
      </c>
      <c r="B992">
        <v>5225.9229999999998</v>
      </c>
      <c r="C992">
        <f>B992/$B$4491</f>
        <v>9.6712664771124793E-2</v>
      </c>
      <c r="H992">
        <v>31.552511919000001</v>
      </c>
      <c r="I992">
        <v>474</v>
      </c>
      <c r="J992">
        <f t="shared" si="15"/>
        <v>2.178809469087566E-2</v>
      </c>
    </row>
    <row r="993" spans="1:10" x14ac:dyDescent="0.25">
      <c r="A993">
        <v>37.6997</v>
      </c>
      <c r="B993">
        <v>5261.0190000000002</v>
      </c>
      <c r="C993">
        <f>B993/$B$4491</f>
        <v>9.7362162990445561E-2</v>
      </c>
      <c r="H993">
        <v>31.569223187999999</v>
      </c>
      <c r="I993">
        <v>440</v>
      </c>
      <c r="J993">
        <f t="shared" si="15"/>
        <v>2.022523557802804E-2</v>
      </c>
    </row>
    <row r="994" spans="1:10" x14ac:dyDescent="0.25">
      <c r="A994">
        <v>37.732700000000001</v>
      </c>
      <c r="B994">
        <v>5289.0640000000003</v>
      </c>
      <c r="C994">
        <f>B994/$B$4491</f>
        <v>9.788117306455231E-2</v>
      </c>
      <c r="H994">
        <v>31.585934457</v>
      </c>
      <c r="I994">
        <v>503</v>
      </c>
      <c r="J994">
        <f t="shared" si="15"/>
        <v>2.3121121581245692E-2</v>
      </c>
    </row>
    <row r="995" spans="1:10" x14ac:dyDescent="0.25">
      <c r="A995">
        <v>37.765700000000002</v>
      </c>
      <c r="B995">
        <v>5240.4189999999999</v>
      </c>
      <c r="C995">
        <f>B995/$B$4491</f>
        <v>9.6980932556264804E-2</v>
      </c>
      <c r="H995">
        <v>31.602645725999999</v>
      </c>
      <c r="I995">
        <v>448</v>
      </c>
      <c r="J995">
        <f t="shared" si="15"/>
        <v>2.0592967133992186E-2</v>
      </c>
    </row>
    <row r="996" spans="1:10" x14ac:dyDescent="0.25">
      <c r="A996">
        <v>37.798699999999997</v>
      </c>
      <c r="B996">
        <v>5157.0349999999999</v>
      </c>
      <c r="C996">
        <f>B996/$B$4491</f>
        <v>9.5437800589093555E-2</v>
      </c>
      <c r="H996">
        <v>31.619356995</v>
      </c>
      <c r="I996">
        <v>463</v>
      </c>
      <c r="J996">
        <f t="shared" si="15"/>
        <v>2.1282463801424959E-2</v>
      </c>
    </row>
    <row r="997" spans="1:10" x14ac:dyDescent="0.25">
      <c r="A997">
        <v>37.831699999999998</v>
      </c>
      <c r="B997">
        <v>5203.3429999999998</v>
      </c>
      <c r="C997">
        <f>B997/$B$4491</f>
        <v>9.6294791800066476E-2</v>
      </c>
      <c r="H997">
        <v>31.636068263999999</v>
      </c>
      <c r="I997">
        <v>445</v>
      </c>
      <c r="J997">
        <f t="shared" si="15"/>
        <v>2.0455067800505631E-2</v>
      </c>
    </row>
    <row r="998" spans="1:10" x14ac:dyDescent="0.25">
      <c r="A998">
        <v>37.864699999999999</v>
      </c>
      <c r="B998">
        <v>5193.0439999999999</v>
      </c>
      <c r="C998">
        <f>B998/$B$4491</f>
        <v>9.6104195089307856E-2</v>
      </c>
      <c r="H998">
        <v>31.652779533</v>
      </c>
      <c r="I998">
        <v>501</v>
      </c>
      <c r="J998">
        <f t="shared" si="15"/>
        <v>2.3029188692254655E-2</v>
      </c>
    </row>
    <row r="999" spans="1:10" x14ac:dyDescent="0.25">
      <c r="A999">
        <v>37.8977</v>
      </c>
      <c r="B999">
        <v>5250.3230000000003</v>
      </c>
      <c r="C999">
        <f>B999/$B$4491</f>
        <v>9.7164219265979679E-2</v>
      </c>
      <c r="H999">
        <v>31.669490801999999</v>
      </c>
      <c r="I999">
        <v>481</v>
      </c>
      <c r="J999">
        <f t="shared" si="15"/>
        <v>2.2109859802344287E-2</v>
      </c>
    </row>
    <row r="1000" spans="1:10" x14ac:dyDescent="0.25">
      <c r="A1000">
        <v>37.930700000000002</v>
      </c>
      <c r="B1000">
        <v>5308.8249999999998</v>
      </c>
      <c r="C1000">
        <f>B1000/$B$4491</f>
        <v>9.8246876686389484E-2</v>
      </c>
      <c r="H1000">
        <v>31.686202071</v>
      </c>
      <c r="I1000">
        <v>442</v>
      </c>
      <c r="J1000">
        <f t="shared" si="15"/>
        <v>2.0317168467019076E-2</v>
      </c>
    </row>
    <row r="1001" spans="1:10" x14ac:dyDescent="0.25">
      <c r="A1001">
        <v>37.963700000000003</v>
      </c>
      <c r="B1001">
        <v>5257.8159999999998</v>
      </c>
      <c r="C1001">
        <f>B1001/$B$4491</f>
        <v>9.7302887209829977E-2</v>
      </c>
      <c r="H1001">
        <v>31.702913339999998</v>
      </c>
      <c r="I1001">
        <v>467</v>
      </c>
      <c r="J1001">
        <f t="shared" si="15"/>
        <v>2.1466329579407032E-2</v>
      </c>
    </row>
    <row r="1002" spans="1:10" x14ac:dyDescent="0.25">
      <c r="A1002">
        <v>37.996699999999997</v>
      </c>
      <c r="B1002">
        <v>5266.3370000000004</v>
      </c>
      <c r="C1002">
        <f>B1002/$B$4491</f>
        <v>9.7460579662725824E-2</v>
      </c>
      <c r="H1002">
        <v>31.719624609</v>
      </c>
      <c r="I1002">
        <v>484</v>
      </c>
      <c r="J1002">
        <f t="shared" si="15"/>
        <v>2.2247759135830842E-2</v>
      </c>
    </row>
    <row r="1003" spans="1:10" x14ac:dyDescent="0.25">
      <c r="A1003">
        <v>38.029699999999998</v>
      </c>
      <c r="B1003">
        <v>5286.3620000000001</v>
      </c>
      <c r="C1003">
        <f>B1003/$B$4491</f>
        <v>9.7831168956146658E-2</v>
      </c>
      <c r="H1003">
        <v>31.736335877999998</v>
      </c>
      <c r="I1003">
        <v>459</v>
      </c>
      <c r="J1003">
        <f t="shared" si="15"/>
        <v>2.1098598023442886E-2</v>
      </c>
    </row>
    <row r="1004" spans="1:10" x14ac:dyDescent="0.25">
      <c r="A1004">
        <v>38.0627</v>
      </c>
      <c r="B1004">
        <v>5227.5879999999997</v>
      </c>
      <c r="C1004">
        <f>B1004/$B$4491</f>
        <v>9.674347781349911E-2</v>
      </c>
      <c r="H1004">
        <v>31.753047147</v>
      </c>
      <c r="I1004">
        <v>458</v>
      </c>
      <c r="J1004">
        <f t="shared" si="15"/>
        <v>2.1052631578947368E-2</v>
      </c>
    </row>
    <row r="1005" spans="1:10" x14ac:dyDescent="0.25">
      <c r="A1005">
        <v>38.095700000000001</v>
      </c>
      <c r="B1005">
        <v>5256.393</v>
      </c>
      <c r="C1005">
        <f>B1005/$B$4491</f>
        <v>9.7276552699740698E-2</v>
      </c>
      <c r="H1005">
        <v>31.769758415999998</v>
      </c>
      <c r="I1005">
        <v>503</v>
      </c>
      <c r="J1005">
        <f t="shared" si="15"/>
        <v>2.3121121581245692E-2</v>
      </c>
    </row>
    <row r="1006" spans="1:10" x14ac:dyDescent="0.25">
      <c r="A1006">
        <v>38.128700000000002</v>
      </c>
      <c r="B1006">
        <v>5410.5630000000001</v>
      </c>
      <c r="C1006">
        <f>B1006/$B$4491</f>
        <v>0.10012967386661673</v>
      </c>
      <c r="H1006">
        <v>31.786469685</v>
      </c>
      <c r="I1006">
        <v>474</v>
      </c>
      <c r="J1006">
        <f t="shared" si="15"/>
        <v>2.178809469087566E-2</v>
      </c>
    </row>
    <row r="1007" spans="1:10" x14ac:dyDescent="0.25">
      <c r="A1007">
        <v>38.161700000000003</v>
      </c>
      <c r="B1007">
        <v>5353.7730000000001</v>
      </c>
      <c r="C1007">
        <f>B1007/$B$4491</f>
        <v>9.9078699286173771E-2</v>
      </c>
      <c r="H1007">
        <v>31.803180953999998</v>
      </c>
      <c r="I1007">
        <v>434</v>
      </c>
      <c r="J1007">
        <f t="shared" si="15"/>
        <v>1.994943691105493E-2</v>
      </c>
    </row>
    <row r="1008" spans="1:10" x14ac:dyDescent="0.25">
      <c r="A1008">
        <v>38.194699999999997</v>
      </c>
      <c r="B1008">
        <v>5377.55</v>
      </c>
      <c r="C1008">
        <f>B1008/$B$4491</f>
        <v>9.9518724336344441E-2</v>
      </c>
      <c r="H1008">
        <v>31.819892223</v>
      </c>
      <c r="I1008">
        <v>498</v>
      </c>
      <c r="J1008">
        <f t="shared" si="15"/>
        <v>2.2891289358768101E-2</v>
      </c>
    </row>
    <row r="1009" spans="1:10" x14ac:dyDescent="0.25">
      <c r="A1009">
        <v>38.227699999999999</v>
      </c>
      <c r="B1009">
        <v>5430.9309999999996</v>
      </c>
      <c r="C1009">
        <f>B1009/$B$4491</f>
        <v>0.10050661083183</v>
      </c>
      <c r="H1009">
        <v>31.836603491999998</v>
      </c>
      <c r="I1009">
        <v>532</v>
      </c>
      <c r="J1009">
        <f t="shared" si="15"/>
        <v>2.4454148471615721E-2</v>
      </c>
    </row>
    <row r="1010" spans="1:10" x14ac:dyDescent="0.25">
      <c r="A1010">
        <v>38.2607</v>
      </c>
      <c r="B1010">
        <v>5481.732</v>
      </c>
      <c r="C1010">
        <f>B1010/$B$4491</f>
        <v>0.1014467509913842</v>
      </c>
      <c r="H1010">
        <v>31.853314761</v>
      </c>
      <c r="I1010">
        <v>447</v>
      </c>
      <c r="J1010">
        <f t="shared" si="15"/>
        <v>2.0547000689496667E-2</v>
      </c>
    </row>
    <row r="1011" spans="1:10" x14ac:dyDescent="0.25">
      <c r="A1011">
        <v>38.293700000000001</v>
      </c>
      <c r="B1011">
        <v>5557.2690000000002</v>
      </c>
      <c r="C1011">
        <f>B1011/$B$4491</f>
        <v>0.10284466377326339</v>
      </c>
      <c r="H1011">
        <v>31.870026029999998</v>
      </c>
      <c r="I1011">
        <v>536</v>
      </c>
      <c r="J1011">
        <f t="shared" si="15"/>
        <v>2.4638014249597794E-2</v>
      </c>
    </row>
    <row r="1012" spans="1:10" x14ac:dyDescent="0.25">
      <c r="A1012">
        <v>38.326700000000002</v>
      </c>
      <c r="B1012">
        <v>5529.0129999999999</v>
      </c>
      <c r="C1012">
        <f>B1012/$B$4491</f>
        <v>0.10232174886315604</v>
      </c>
      <c r="H1012">
        <v>31.886737299</v>
      </c>
      <c r="I1012">
        <v>511</v>
      </c>
      <c r="J1012">
        <f t="shared" si="15"/>
        <v>2.3488853137209838E-2</v>
      </c>
    </row>
    <row r="1013" spans="1:10" x14ac:dyDescent="0.25">
      <c r="A1013">
        <v>38.359699999999997</v>
      </c>
      <c r="B1013">
        <v>5575.2280000000001</v>
      </c>
      <c r="C1013">
        <f>B1013/$B$4491</f>
        <v>0.10317701898527563</v>
      </c>
      <c r="H1013">
        <v>31.903448568000002</v>
      </c>
      <c r="I1013">
        <v>510</v>
      </c>
      <c r="J1013">
        <f t="shared" si="15"/>
        <v>2.344288669271432E-2</v>
      </c>
    </row>
    <row r="1014" spans="1:10" x14ac:dyDescent="0.25">
      <c r="A1014">
        <v>38.392699999999998</v>
      </c>
      <c r="B1014">
        <v>5658.9960000000001</v>
      </c>
      <c r="C1014">
        <f>B1014/$B$4491</f>
        <v>0.10472725738384131</v>
      </c>
      <c r="H1014">
        <v>31.920159837</v>
      </c>
      <c r="I1014">
        <v>514</v>
      </c>
      <c r="J1014">
        <f t="shared" si="15"/>
        <v>2.3626752470696392E-2</v>
      </c>
    </row>
    <row r="1015" spans="1:10" x14ac:dyDescent="0.25">
      <c r="A1015">
        <v>38.425699999999999</v>
      </c>
      <c r="B1015">
        <v>5677.5919999999996</v>
      </c>
      <c r="C1015">
        <f>B1015/$B$4491</f>
        <v>0.10507140112918234</v>
      </c>
      <c r="H1015">
        <v>31.936871106000002</v>
      </c>
      <c r="I1015">
        <v>531</v>
      </c>
      <c r="J1015">
        <f t="shared" si="15"/>
        <v>2.4408182027120202E-2</v>
      </c>
    </row>
    <row r="1016" spans="1:10" x14ac:dyDescent="0.25">
      <c r="A1016">
        <v>38.4587</v>
      </c>
      <c r="B1016">
        <v>5613.9030000000002</v>
      </c>
      <c r="C1016">
        <f>B1016/$B$4491</f>
        <v>0.10389275136595236</v>
      </c>
      <c r="H1016">
        <v>31.953582375</v>
      </c>
      <c r="I1016">
        <v>503</v>
      </c>
      <c r="J1016">
        <f t="shared" si="15"/>
        <v>2.3121121581245692E-2</v>
      </c>
    </row>
    <row r="1017" spans="1:10" x14ac:dyDescent="0.25">
      <c r="A1017">
        <v>38.491700000000002</v>
      </c>
      <c r="B1017">
        <v>5517.1909999999998</v>
      </c>
      <c r="C1017">
        <f>B1017/$B$4491</f>
        <v>0.1021029670091325</v>
      </c>
      <c r="H1017">
        <v>31.970293644000002</v>
      </c>
      <c r="I1017">
        <v>502</v>
      </c>
      <c r="J1017">
        <f t="shared" si="15"/>
        <v>2.3075155136750174E-2</v>
      </c>
    </row>
    <row r="1018" spans="1:10" x14ac:dyDescent="0.25">
      <c r="A1018">
        <v>38.524700000000003</v>
      </c>
      <c r="B1018">
        <v>5398.5940000000001</v>
      </c>
      <c r="C1018">
        <f>B1018/$B$4491</f>
        <v>9.9908171581825009E-2</v>
      </c>
      <c r="H1018">
        <v>31.987004913</v>
      </c>
      <c r="I1018">
        <v>506</v>
      </c>
      <c r="J1018">
        <f t="shared" si="15"/>
        <v>2.3259020914732247E-2</v>
      </c>
    </row>
    <row r="1019" spans="1:10" x14ac:dyDescent="0.25">
      <c r="A1019">
        <v>38.557699999999997</v>
      </c>
      <c r="B1019">
        <v>5327.3190000000004</v>
      </c>
      <c r="C1019">
        <f>B1019/$B$4491</f>
        <v>9.8589132785891376E-2</v>
      </c>
      <c r="H1019">
        <v>32.003716181999998</v>
      </c>
      <c r="I1019">
        <v>531</v>
      </c>
      <c r="J1019">
        <f t="shared" si="15"/>
        <v>2.4408182027120202E-2</v>
      </c>
    </row>
    <row r="1020" spans="1:10" x14ac:dyDescent="0.25">
      <c r="A1020">
        <v>38.590699999999998</v>
      </c>
      <c r="B1020">
        <v>5277.4290000000001</v>
      </c>
      <c r="C1020">
        <f>B1020/$B$4491</f>
        <v>9.766585189456721E-2</v>
      </c>
      <c r="H1020">
        <v>32.020427451000003</v>
      </c>
      <c r="I1020">
        <v>568</v>
      </c>
      <c r="J1020">
        <f t="shared" si="15"/>
        <v>2.6108940473454377E-2</v>
      </c>
    </row>
    <row r="1021" spans="1:10" x14ac:dyDescent="0.25">
      <c r="A1021">
        <v>38.623699999999999</v>
      </c>
      <c r="B1021">
        <v>5234.0029999999997</v>
      </c>
      <c r="C1021">
        <f>B1021/$B$4491</f>
        <v>9.6862195931716077E-2</v>
      </c>
      <c r="H1021">
        <v>32.037138720000002</v>
      </c>
      <c r="I1021">
        <v>604</v>
      </c>
      <c r="J1021">
        <f t="shared" si="15"/>
        <v>2.7763732475293037E-2</v>
      </c>
    </row>
    <row r="1022" spans="1:10" x14ac:dyDescent="0.25">
      <c r="A1022">
        <v>38.656700000000001</v>
      </c>
      <c r="B1022">
        <v>5381.3639999999996</v>
      </c>
      <c r="C1022">
        <f>B1022/$B$4491</f>
        <v>9.9589307485663137E-2</v>
      </c>
      <c r="H1022">
        <v>32.053849989</v>
      </c>
      <c r="I1022">
        <v>582</v>
      </c>
      <c r="J1022">
        <f t="shared" si="15"/>
        <v>2.6752470696391636E-2</v>
      </c>
    </row>
    <row r="1023" spans="1:10" x14ac:dyDescent="0.25">
      <c r="A1023">
        <v>38.689700000000002</v>
      </c>
      <c r="B1023">
        <v>5288.4719999999998</v>
      </c>
      <c r="C1023">
        <f>B1023/$B$4491</f>
        <v>9.7870217316152544E-2</v>
      </c>
      <c r="H1023">
        <v>32.070561257999998</v>
      </c>
      <c r="I1023">
        <v>617</v>
      </c>
      <c r="J1023">
        <f t="shared" si="15"/>
        <v>2.8361296253734774E-2</v>
      </c>
    </row>
    <row r="1024" spans="1:10" x14ac:dyDescent="0.25">
      <c r="A1024">
        <v>38.722700000000003</v>
      </c>
      <c r="B1024">
        <v>5159.817</v>
      </c>
      <c r="C1024">
        <f>B1024/$B$4491</f>
        <v>9.5489285204039709E-2</v>
      </c>
      <c r="H1024">
        <v>32.087272527000003</v>
      </c>
      <c r="I1024">
        <v>670</v>
      </c>
      <c r="J1024">
        <f t="shared" si="15"/>
        <v>3.0797517811997244E-2</v>
      </c>
    </row>
    <row r="1025" spans="1:10" x14ac:dyDescent="0.25">
      <c r="A1025">
        <v>38.755699999999997</v>
      </c>
      <c r="B1025">
        <v>5231.8220000000001</v>
      </c>
      <c r="C1025">
        <f>B1025/$B$4491</f>
        <v>9.682183362215549E-2</v>
      </c>
      <c r="H1025">
        <v>32.103983796000001</v>
      </c>
      <c r="I1025">
        <v>656</v>
      </c>
      <c r="J1025">
        <f t="shared" si="15"/>
        <v>3.0153987589059985E-2</v>
      </c>
    </row>
    <row r="1026" spans="1:10" x14ac:dyDescent="0.25">
      <c r="A1026">
        <v>38.788699999999999</v>
      </c>
      <c r="B1026">
        <v>5249.7150000000001</v>
      </c>
      <c r="C1026">
        <f>B1026/$B$4491</f>
        <v>9.7152967416271815E-2</v>
      </c>
      <c r="H1026">
        <v>32.120695065</v>
      </c>
      <c r="I1026">
        <v>697</v>
      </c>
      <c r="J1026">
        <f t="shared" si="15"/>
        <v>3.2038611813376236E-2</v>
      </c>
    </row>
    <row r="1027" spans="1:10" x14ac:dyDescent="0.25">
      <c r="A1027">
        <v>38.8217</v>
      </c>
      <c r="B1027">
        <v>5269.9089999999997</v>
      </c>
      <c r="C1027">
        <f>B1027/$B$4491</f>
        <v>9.7526684279759468E-2</v>
      </c>
      <c r="H1027">
        <v>32.137406333999998</v>
      </c>
      <c r="I1027">
        <v>824</v>
      </c>
      <c r="J1027">
        <f t="shared" ref="J1027:J1090" si="16">I1027/$I$4490</f>
        <v>3.7876350264307058E-2</v>
      </c>
    </row>
    <row r="1028" spans="1:10" x14ac:dyDescent="0.25">
      <c r="A1028">
        <v>38.854700000000001</v>
      </c>
      <c r="B1028">
        <v>5361.1229999999996</v>
      </c>
      <c r="C1028">
        <f>B1028/$B$4491</f>
        <v>9.9214720824582922E-2</v>
      </c>
      <c r="H1028">
        <v>32.154117603000003</v>
      </c>
      <c r="I1028">
        <v>882</v>
      </c>
      <c r="J1028">
        <f t="shared" si="16"/>
        <v>4.0542404045047116E-2</v>
      </c>
    </row>
    <row r="1029" spans="1:10" x14ac:dyDescent="0.25">
      <c r="A1029">
        <v>38.887700000000002</v>
      </c>
      <c r="B1029">
        <v>5233.8029999999999</v>
      </c>
      <c r="C1029">
        <f>B1029/$B$4491</f>
        <v>9.6858494665364808E-2</v>
      </c>
      <c r="H1029">
        <v>32.170828872000001</v>
      </c>
      <c r="I1029">
        <v>950</v>
      </c>
      <c r="J1029">
        <f t="shared" si="16"/>
        <v>4.3668122270742356E-2</v>
      </c>
    </row>
    <row r="1030" spans="1:10" x14ac:dyDescent="0.25">
      <c r="A1030">
        <v>38.920699999999997</v>
      </c>
      <c r="B1030">
        <v>5250.6930000000002</v>
      </c>
      <c r="C1030">
        <f>B1030/$B$4491</f>
        <v>9.7171066608729526E-2</v>
      </c>
      <c r="H1030">
        <v>32.187540140999999</v>
      </c>
      <c r="I1030">
        <v>1094</v>
      </c>
      <c r="J1030">
        <f t="shared" si="16"/>
        <v>5.0287290278096988E-2</v>
      </c>
    </row>
    <row r="1031" spans="1:10" x14ac:dyDescent="0.25">
      <c r="A1031">
        <v>38.953699999999998</v>
      </c>
      <c r="B1031">
        <v>5309.6049999999996</v>
      </c>
      <c r="C1031">
        <f>B1031/$B$4491</f>
        <v>9.8261311625159428E-2</v>
      </c>
      <c r="H1031">
        <v>32.204251409999998</v>
      </c>
      <c r="I1031">
        <v>1250</v>
      </c>
      <c r="J1031">
        <f t="shared" si="16"/>
        <v>5.745805561939784E-2</v>
      </c>
    </row>
    <row r="1032" spans="1:10" x14ac:dyDescent="0.25">
      <c r="A1032">
        <v>38.986699999999999</v>
      </c>
      <c r="B1032">
        <v>5281.9589999999998</v>
      </c>
      <c r="C1032">
        <f>B1032/$B$4491</f>
        <v>9.7749685577423459E-2</v>
      </c>
      <c r="H1032">
        <v>32.220962679000003</v>
      </c>
      <c r="I1032">
        <v>1531</v>
      </c>
      <c r="J1032">
        <f t="shared" si="16"/>
        <v>7.037462652263847E-2</v>
      </c>
    </row>
    <row r="1033" spans="1:10" x14ac:dyDescent="0.25">
      <c r="A1033">
        <v>39.0197</v>
      </c>
      <c r="B1033">
        <v>5300.9030000000002</v>
      </c>
      <c r="C1033">
        <f>B1033/$B$4491</f>
        <v>9.8100269526215714E-2</v>
      </c>
      <c r="H1033">
        <v>32.237673948000001</v>
      </c>
      <c r="I1033">
        <v>1701</v>
      </c>
      <c r="J1033">
        <f t="shared" si="16"/>
        <v>7.8188922086876583E-2</v>
      </c>
    </row>
    <row r="1034" spans="1:10" x14ac:dyDescent="0.25">
      <c r="A1034">
        <v>39.052700000000002</v>
      </c>
      <c r="B1034">
        <v>5269.8040000000001</v>
      </c>
      <c r="C1034">
        <f>B1034/$B$4491</f>
        <v>9.7524741114925068E-2</v>
      </c>
      <c r="H1034">
        <v>32.254385216999999</v>
      </c>
      <c r="I1034">
        <v>2321</v>
      </c>
      <c r="J1034">
        <f t="shared" si="16"/>
        <v>0.10668811767409792</v>
      </c>
    </row>
    <row r="1035" spans="1:10" x14ac:dyDescent="0.25">
      <c r="A1035">
        <v>39.085700000000003</v>
      </c>
      <c r="B1035">
        <v>5174.9470000000001</v>
      </c>
      <c r="C1035">
        <f>B1035/$B$4491</f>
        <v>9.5769286003513254E-2</v>
      </c>
      <c r="H1035">
        <v>32.271096485999998</v>
      </c>
      <c r="I1035">
        <v>3004</v>
      </c>
      <c r="J1035">
        <f t="shared" si="16"/>
        <v>0.13808319926453688</v>
      </c>
    </row>
    <row r="1036" spans="1:10" x14ac:dyDescent="0.25">
      <c r="A1036">
        <v>39.118699999999997</v>
      </c>
      <c r="B1036">
        <v>5213.9179999999997</v>
      </c>
      <c r="C1036">
        <f>B1036/$B$4491</f>
        <v>9.6490496258389846E-2</v>
      </c>
      <c r="H1036">
        <v>32.287807755000003</v>
      </c>
      <c r="I1036">
        <v>4348</v>
      </c>
      <c r="J1036">
        <f t="shared" si="16"/>
        <v>0.19986210066651344</v>
      </c>
    </row>
    <row r="1037" spans="1:10" x14ac:dyDescent="0.25">
      <c r="A1037">
        <v>39.151699999999998</v>
      </c>
      <c r="B1037">
        <v>5412.165</v>
      </c>
      <c r="C1037">
        <f>B1037/$B$4491</f>
        <v>0.1001593210100904</v>
      </c>
      <c r="H1037">
        <v>32.304519024000001</v>
      </c>
      <c r="I1037">
        <v>6652</v>
      </c>
      <c r="J1037">
        <f t="shared" si="16"/>
        <v>0.30576878878418756</v>
      </c>
    </row>
    <row r="1038" spans="1:10" x14ac:dyDescent="0.25">
      <c r="A1038">
        <v>39.184699999999999</v>
      </c>
      <c r="B1038">
        <v>5175.9390000000003</v>
      </c>
      <c r="C1038">
        <f>B1038/$B$4491</f>
        <v>9.5787644284615545E-2</v>
      </c>
      <c r="H1038">
        <v>32.321230292999999</v>
      </c>
      <c r="I1038">
        <v>10028</v>
      </c>
      <c r="J1038">
        <f t="shared" si="16"/>
        <v>0.46095150540105723</v>
      </c>
    </row>
    <row r="1039" spans="1:10" x14ac:dyDescent="0.25">
      <c r="A1039">
        <v>39.217700000000001</v>
      </c>
      <c r="B1039">
        <v>5319.384</v>
      </c>
      <c r="C1039">
        <f>B1039/$B$4491</f>
        <v>9.8442285043404756E-2</v>
      </c>
      <c r="H1039">
        <v>32.337941561999997</v>
      </c>
      <c r="I1039">
        <v>15022</v>
      </c>
      <c r="J1039">
        <f t="shared" si="16"/>
        <v>0.69050792921167548</v>
      </c>
    </row>
    <row r="1040" spans="1:10" x14ac:dyDescent="0.25">
      <c r="A1040">
        <v>39.250700000000002</v>
      </c>
      <c r="B1040">
        <v>5374.0820000000003</v>
      </c>
      <c r="C1040">
        <f>B1040/$B$4491</f>
        <v>9.9454544377813439E-2</v>
      </c>
      <c r="H1040">
        <v>32.354652829999999</v>
      </c>
      <c r="I1040">
        <v>19888</v>
      </c>
      <c r="J1040">
        <f t="shared" si="16"/>
        <v>0.91418064812686739</v>
      </c>
    </row>
    <row r="1041" spans="1:10" x14ac:dyDescent="0.25">
      <c r="A1041">
        <v>39.283700000000003</v>
      </c>
      <c r="B1041">
        <v>5231.049</v>
      </c>
      <c r="C1041">
        <f>B1041/$B$4491</f>
        <v>9.6807528227707829E-2</v>
      </c>
      <c r="H1041">
        <v>32.371364098999997</v>
      </c>
      <c r="I1041">
        <v>21755</v>
      </c>
      <c r="J1041">
        <f t="shared" si="16"/>
        <v>1</v>
      </c>
    </row>
    <row r="1042" spans="1:10" x14ac:dyDescent="0.25">
      <c r="A1042">
        <v>39.316699999999997</v>
      </c>
      <c r="B1042">
        <v>5260.7259999999997</v>
      </c>
      <c r="C1042">
        <f>B1042/$B$4491</f>
        <v>9.735674063524094E-2</v>
      </c>
      <c r="H1042">
        <v>32.388075368000003</v>
      </c>
      <c r="I1042">
        <v>20260</v>
      </c>
      <c r="J1042">
        <f t="shared" si="16"/>
        <v>0.93128016547920023</v>
      </c>
    </row>
    <row r="1043" spans="1:10" x14ac:dyDescent="0.25">
      <c r="A1043">
        <v>39.349699999999999</v>
      </c>
      <c r="B1043">
        <v>5199.4430000000002</v>
      </c>
      <c r="C1043">
        <f>B1043/$B$4491</f>
        <v>9.6222617106216726E-2</v>
      </c>
      <c r="H1043">
        <v>32.404786637000001</v>
      </c>
      <c r="I1043">
        <v>17476</v>
      </c>
      <c r="J1043">
        <f t="shared" si="16"/>
        <v>0.80330958400367736</v>
      </c>
    </row>
    <row r="1044" spans="1:10" x14ac:dyDescent="0.25">
      <c r="A1044">
        <v>39.3827</v>
      </c>
      <c r="B1044">
        <v>5326.8860000000004</v>
      </c>
      <c r="C1044">
        <f>B1044/$B$4491</f>
        <v>9.8581119544240883E-2</v>
      </c>
      <c r="H1044">
        <v>32.421497905999999</v>
      </c>
      <c r="I1044">
        <v>15460</v>
      </c>
      <c r="J1044">
        <f t="shared" si="16"/>
        <v>0.71064123190071249</v>
      </c>
    </row>
    <row r="1045" spans="1:10" x14ac:dyDescent="0.25">
      <c r="A1045">
        <v>39.415700000000001</v>
      </c>
      <c r="B1045">
        <v>5397.308</v>
      </c>
      <c r="C1045">
        <f>B1045/$B$4491</f>
        <v>9.9884372439186353E-2</v>
      </c>
      <c r="H1045">
        <v>32.438209174999997</v>
      </c>
      <c r="I1045">
        <v>14960</v>
      </c>
      <c r="J1045">
        <f t="shared" si="16"/>
        <v>0.68765800965295332</v>
      </c>
    </row>
    <row r="1046" spans="1:10" x14ac:dyDescent="0.25">
      <c r="A1046">
        <v>39.448700000000002</v>
      </c>
      <c r="B1046">
        <v>5445.5919999999996</v>
      </c>
      <c r="C1046">
        <f>B1046/$B$4491</f>
        <v>0.1007779321617098</v>
      </c>
      <c r="H1046">
        <v>32.454920444000003</v>
      </c>
      <c r="I1046">
        <v>13886</v>
      </c>
      <c r="J1046">
        <f t="shared" si="16"/>
        <v>0.63829004826476676</v>
      </c>
    </row>
    <row r="1047" spans="1:10" x14ac:dyDescent="0.25">
      <c r="A1047">
        <v>39.481699999999996</v>
      </c>
      <c r="B1047">
        <v>5398.4170000000004</v>
      </c>
      <c r="C1047">
        <f>B1047/$B$4491</f>
        <v>9.9904895961104148E-2</v>
      </c>
      <c r="H1047">
        <v>32.471631713000001</v>
      </c>
      <c r="I1047">
        <v>11472</v>
      </c>
      <c r="J1047">
        <f t="shared" si="16"/>
        <v>0.52732705125258561</v>
      </c>
    </row>
    <row r="1048" spans="1:10" x14ac:dyDescent="0.25">
      <c r="A1048">
        <v>39.514699999999998</v>
      </c>
      <c r="B1048">
        <v>5378.9709999999995</v>
      </c>
      <c r="C1048">
        <f>B1048/$B$4491</f>
        <v>9.9545021833770203E-2</v>
      </c>
      <c r="H1048">
        <v>32.488342981999999</v>
      </c>
      <c r="I1048">
        <v>8472</v>
      </c>
      <c r="J1048">
        <f t="shared" si="16"/>
        <v>0.3894277177660308</v>
      </c>
    </row>
    <row r="1049" spans="1:10" x14ac:dyDescent="0.25">
      <c r="A1049">
        <v>39.547699999999999</v>
      </c>
      <c r="B1049">
        <v>5539.7690000000002</v>
      </c>
      <c r="C1049">
        <f>B1049/$B$4491</f>
        <v>0.10252080296752732</v>
      </c>
      <c r="H1049">
        <v>32.505054250999997</v>
      </c>
      <c r="I1049">
        <v>6108</v>
      </c>
      <c r="J1049">
        <f t="shared" si="16"/>
        <v>0.28076304297862559</v>
      </c>
    </row>
    <row r="1050" spans="1:10" x14ac:dyDescent="0.25">
      <c r="A1050">
        <v>39.5807</v>
      </c>
      <c r="B1050">
        <v>5403.9769999999999</v>
      </c>
      <c r="C1050">
        <f>B1050/$B$4491</f>
        <v>0.10000779116566942</v>
      </c>
      <c r="H1050">
        <v>32.521765520000002</v>
      </c>
      <c r="I1050">
        <v>4311</v>
      </c>
      <c r="J1050">
        <f t="shared" si="16"/>
        <v>0.19816134222017928</v>
      </c>
    </row>
    <row r="1051" spans="1:10" x14ac:dyDescent="0.25">
      <c r="A1051">
        <v>39.613700000000001</v>
      </c>
      <c r="B1051">
        <v>5521.78</v>
      </c>
      <c r="C1051">
        <f>B1051/$B$4491</f>
        <v>0.10218789256556238</v>
      </c>
      <c r="H1051">
        <v>32.538476789000001</v>
      </c>
      <c r="I1051">
        <v>3169</v>
      </c>
      <c r="J1051">
        <f t="shared" si="16"/>
        <v>0.1456676626062974</v>
      </c>
    </row>
    <row r="1052" spans="1:10" x14ac:dyDescent="0.25">
      <c r="A1052">
        <v>39.646700000000003</v>
      </c>
      <c r="B1052">
        <v>5462.7910000000002</v>
      </c>
      <c r="C1052">
        <f>B1052/$B$4491</f>
        <v>0.10109622256158723</v>
      </c>
      <c r="H1052">
        <v>32.555188057999999</v>
      </c>
      <c r="I1052">
        <v>2492</v>
      </c>
      <c r="J1052">
        <f t="shared" si="16"/>
        <v>0.11454837968283153</v>
      </c>
    </row>
    <row r="1053" spans="1:10" x14ac:dyDescent="0.25">
      <c r="A1053">
        <v>39.679699999999997</v>
      </c>
      <c r="B1053">
        <v>5430.3019999999997</v>
      </c>
      <c r="C1053">
        <f>B1053/$B$4491</f>
        <v>0.10049497034915526</v>
      </c>
      <c r="H1053">
        <v>32.571899326999997</v>
      </c>
      <c r="I1053">
        <v>1990</v>
      </c>
      <c r="J1053">
        <f t="shared" si="16"/>
        <v>9.1473224546081366E-2</v>
      </c>
    </row>
    <row r="1054" spans="1:10" x14ac:dyDescent="0.25">
      <c r="A1054">
        <v>39.712699999999998</v>
      </c>
      <c r="B1054">
        <v>5505.4210000000003</v>
      </c>
      <c r="C1054">
        <f>B1054/$B$4491</f>
        <v>0.10188514748436031</v>
      </c>
      <c r="H1054">
        <v>32.588610596000002</v>
      </c>
      <c r="I1054">
        <v>1809</v>
      </c>
      <c r="J1054">
        <f t="shared" si="16"/>
        <v>8.3153298092392552E-2</v>
      </c>
    </row>
    <row r="1055" spans="1:10" x14ac:dyDescent="0.25">
      <c r="A1055">
        <v>39.745699999999999</v>
      </c>
      <c r="B1055">
        <v>5671.1980000000003</v>
      </c>
      <c r="C1055">
        <f>B1055/$B$4491</f>
        <v>0.10495307164393226</v>
      </c>
      <c r="H1055">
        <v>32.605321865000001</v>
      </c>
      <c r="I1055">
        <v>1402</v>
      </c>
      <c r="J1055">
        <f t="shared" si="16"/>
        <v>6.4444955182716618E-2</v>
      </c>
    </row>
    <row r="1056" spans="1:10" x14ac:dyDescent="0.25">
      <c r="A1056">
        <v>39.778700000000001</v>
      </c>
      <c r="B1056">
        <v>5877.2209999999995</v>
      </c>
      <c r="C1056">
        <f>B1056/$B$4491</f>
        <v>0.10876580163137016</v>
      </c>
      <c r="H1056">
        <v>32.622033133999999</v>
      </c>
      <c r="I1056">
        <v>1264</v>
      </c>
      <c r="J1056">
        <f t="shared" si="16"/>
        <v>5.8101585842335095E-2</v>
      </c>
    </row>
    <row r="1057" spans="1:10" x14ac:dyDescent="0.25">
      <c r="A1057">
        <v>39.811700000000002</v>
      </c>
      <c r="B1057">
        <v>5964.9290000000001</v>
      </c>
      <c r="C1057">
        <f>B1057/$B$4491</f>
        <v>0.11038895497705585</v>
      </c>
      <c r="H1057">
        <v>32.638744402999997</v>
      </c>
      <c r="I1057">
        <v>1010</v>
      </c>
      <c r="J1057">
        <f t="shared" si="16"/>
        <v>4.6426108940473457E-2</v>
      </c>
    </row>
    <row r="1058" spans="1:10" x14ac:dyDescent="0.25">
      <c r="A1058">
        <v>39.844700000000003</v>
      </c>
      <c r="B1058">
        <v>6284.9930000000004</v>
      </c>
      <c r="C1058">
        <f>B1058/$B$4491</f>
        <v>0.11631216554431935</v>
      </c>
      <c r="H1058">
        <v>32.655455672000002</v>
      </c>
      <c r="I1058">
        <v>949</v>
      </c>
      <c r="J1058">
        <f t="shared" si="16"/>
        <v>4.3622155826246838E-2</v>
      </c>
    </row>
    <row r="1059" spans="1:10" x14ac:dyDescent="0.25">
      <c r="A1059">
        <v>39.877699999999997</v>
      </c>
      <c r="B1059">
        <v>6688.0569999999998</v>
      </c>
      <c r="C1059">
        <f>B1059/$B$4491</f>
        <v>0.12377140164735963</v>
      </c>
      <c r="H1059">
        <v>32.672166941</v>
      </c>
      <c r="I1059">
        <v>890</v>
      </c>
      <c r="J1059">
        <f t="shared" si="16"/>
        <v>4.0910135601011262E-2</v>
      </c>
    </row>
    <row r="1060" spans="1:10" x14ac:dyDescent="0.25">
      <c r="A1060">
        <v>39.910699999999999</v>
      </c>
      <c r="B1060">
        <v>7146.7340000000004</v>
      </c>
      <c r="C1060">
        <f>B1060/$B$4491</f>
        <v>0.13225983037836567</v>
      </c>
      <c r="H1060">
        <v>32.688878209999999</v>
      </c>
      <c r="I1060">
        <v>795</v>
      </c>
      <c r="J1060">
        <f t="shared" si="16"/>
        <v>3.6543323373937023E-2</v>
      </c>
    </row>
    <row r="1061" spans="1:10" x14ac:dyDescent="0.25">
      <c r="A1061">
        <v>39.9437</v>
      </c>
      <c r="B1061">
        <v>7778.799</v>
      </c>
      <c r="C1061">
        <f>B1061/$B$4491</f>
        <v>0.14395703495994119</v>
      </c>
      <c r="H1061">
        <v>32.705589478999997</v>
      </c>
      <c r="I1061">
        <v>735</v>
      </c>
      <c r="J1061">
        <f t="shared" si="16"/>
        <v>3.3785336704205929E-2</v>
      </c>
    </row>
    <row r="1062" spans="1:10" x14ac:dyDescent="0.25">
      <c r="A1062">
        <v>39.976700000000001</v>
      </c>
      <c r="B1062">
        <v>8552.8430000000008</v>
      </c>
      <c r="C1062">
        <f>B1062/$B$4491</f>
        <v>0.15828175001795117</v>
      </c>
      <c r="H1062">
        <v>32.722300748000002</v>
      </c>
      <c r="I1062">
        <v>685</v>
      </c>
      <c r="J1062">
        <f t="shared" si="16"/>
        <v>3.1487014479430017E-2</v>
      </c>
    </row>
    <row r="1063" spans="1:10" x14ac:dyDescent="0.25">
      <c r="A1063">
        <v>40.009700000000002</v>
      </c>
      <c r="B1063">
        <v>9698.11</v>
      </c>
      <c r="C1063">
        <f>B1063/$B$4491</f>
        <v>0.17947644106954755</v>
      </c>
      <c r="H1063">
        <v>32.739012017</v>
      </c>
      <c r="I1063">
        <v>641</v>
      </c>
      <c r="J1063">
        <f t="shared" si="16"/>
        <v>2.9464490921627211E-2</v>
      </c>
    </row>
    <row r="1064" spans="1:10" x14ac:dyDescent="0.25">
      <c r="A1064">
        <v>40.042700000000004</v>
      </c>
      <c r="B1064">
        <v>11371.32</v>
      </c>
      <c r="C1064">
        <f>B1064/$B$4491</f>
        <v>0.2104414204275851</v>
      </c>
      <c r="H1064">
        <v>32.755723285999998</v>
      </c>
      <c r="I1064">
        <v>635</v>
      </c>
      <c r="J1064">
        <f t="shared" si="16"/>
        <v>2.9188692254654102E-2</v>
      </c>
    </row>
    <row r="1065" spans="1:10" x14ac:dyDescent="0.25">
      <c r="A1065">
        <v>40.075699999999998</v>
      </c>
      <c r="B1065">
        <v>13126.26</v>
      </c>
      <c r="C1065">
        <f>B1065/$B$4491</f>
        <v>0.24291892228006892</v>
      </c>
      <c r="H1065">
        <v>32.772434554999997</v>
      </c>
      <c r="I1065">
        <v>574</v>
      </c>
      <c r="J1065">
        <f t="shared" si="16"/>
        <v>2.6384739140427486E-2</v>
      </c>
    </row>
    <row r="1066" spans="1:10" x14ac:dyDescent="0.25">
      <c r="A1066">
        <v>40.108699999999999</v>
      </c>
      <c r="B1066">
        <v>14144.41</v>
      </c>
      <c r="C1066">
        <f>B1066/$B$4491</f>
        <v>0.26176114395779371</v>
      </c>
      <c r="H1066">
        <v>32.789145824000002</v>
      </c>
      <c r="I1066">
        <v>573</v>
      </c>
      <c r="J1066">
        <f t="shared" si="16"/>
        <v>2.6338772695931968E-2</v>
      </c>
    </row>
    <row r="1067" spans="1:10" x14ac:dyDescent="0.25">
      <c r="A1067">
        <v>40.1417</v>
      </c>
      <c r="B1067">
        <v>13330.09</v>
      </c>
      <c r="C1067">
        <f>B1067/$B$4491</f>
        <v>0.24669106788196515</v>
      </c>
      <c r="H1067">
        <v>32.805857093</v>
      </c>
      <c r="I1067">
        <v>586</v>
      </c>
      <c r="J1067">
        <f t="shared" si="16"/>
        <v>2.6936336474373709E-2</v>
      </c>
    </row>
    <row r="1068" spans="1:10" x14ac:dyDescent="0.25">
      <c r="A1068">
        <v>40.174700000000001</v>
      </c>
      <c r="B1068">
        <v>11898.84</v>
      </c>
      <c r="C1068">
        <f>B1068/$B$4491</f>
        <v>0.22020388055569334</v>
      </c>
      <c r="H1068">
        <v>32.822568361999998</v>
      </c>
      <c r="I1068">
        <v>567</v>
      </c>
      <c r="J1068">
        <f t="shared" si="16"/>
        <v>2.6062974028958859E-2</v>
      </c>
    </row>
    <row r="1069" spans="1:10" x14ac:dyDescent="0.25">
      <c r="A1069">
        <v>40.207700000000003</v>
      </c>
      <c r="B1069">
        <v>11007.29</v>
      </c>
      <c r="C1069">
        <f>B1069/$B$4491</f>
        <v>0.20370456047832208</v>
      </c>
      <c r="H1069">
        <v>32.839279630999997</v>
      </c>
      <c r="I1069">
        <v>556</v>
      </c>
      <c r="J1069">
        <f t="shared" si="16"/>
        <v>2.5557343139508158E-2</v>
      </c>
    </row>
    <row r="1070" spans="1:10" x14ac:dyDescent="0.25">
      <c r="A1070">
        <v>40.240699999999997</v>
      </c>
      <c r="B1070">
        <v>9955.6049999999996</v>
      </c>
      <c r="C1070">
        <f>B1070/$B$4491</f>
        <v>0.18424172896514815</v>
      </c>
      <c r="H1070">
        <v>32.855990900000002</v>
      </c>
      <c r="I1070">
        <v>470</v>
      </c>
      <c r="J1070">
        <f t="shared" si="16"/>
        <v>2.1604228912893587E-2</v>
      </c>
    </row>
    <row r="1071" spans="1:10" x14ac:dyDescent="0.25">
      <c r="A1071">
        <v>40.273699999999998</v>
      </c>
      <c r="B1071">
        <v>8886.6059999999998</v>
      </c>
      <c r="C1071">
        <f>B1071/$B$4491</f>
        <v>0.16445847882394482</v>
      </c>
      <c r="H1071">
        <v>32.872702169</v>
      </c>
      <c r="I1071">
        <v>533</v>
      </c>
      <c r="J1071">
        <f t="shared" si="16"/>
        <v>2.4500114916111239E-2</v>
      </c>
    </row>
    <row r="1072" spans="1:10" x14ac:dyDescent="0.25">
      <c r="A1072">
        <v>40.306699999999999</v>
      </c>
      <c r="B1072">
        <v>8513.9950000000008</v>
      </c>
      <c r="C1072">
        <f>B1072/$B$4491</f>
        <v>0.15756281604188058</v>
      </c>
      <c r="H1072">
        <v>32.889413437999998</v>
      </c>
      <c r="I1072">
        <v>520</v>
      </c>
      <c r="J1072">
        <f t="shared" si="16"/>
        <v>2.3902551137669502E-2</v>
      </c>
    </row>
    <row r="1073" spans="1:10" x14ac:dyDescent="0.25">
      <c r="A1073">
        <v>40.339700000000001</v>
      </c>
      <c r="B1073">
        <v>8606.2019999999993</v>
      </c>
      <c r="C1073">
        <f>B1073/$B$4491</f>
        <v>0.15926922937413807</v>
      </c>
      <c r="H1073">
        <v>32.906124706999996</v>
      </c>
      <c r="I1073">
        <v>460</v>
      </c>
      <c r="J1073">
        <f t="shared" si="16"/>
        <v>2.1144564467938404E-2</v>
      </c>
    </row>
    <row r="1074" spans="1:10" x14ac:dyDescent="0.25">
      <c r="A1074">
        <v>40.372700000000002</v>
      </c>
      <c r="B1074">
        <v>8700.5010000000002</v>
      </c>
      <c r="C1074">
        <f>B1074/$B$4491</f>
        <v>0.16101435795242985</v>
      </c>
      <c r="H1074">
        <v>32.922835976000002</v>
      </c>
      <c r="I1074">
        <v>483</v>
      </c>
      <c r="J1074">
        <f t="shared" si="16"/>
        <v>2.2201792691335324E-2</v>
      </c>
    </row>
    <row r="1075" spans="1:10" x14ac:dyDescent="0.25">
      <c r="A1075">
        <v>40.405700000000003</v>
      </c>
      <c r="B1075">
        <v>8434.6260000000002</v>
      </c>
      <c r="C1075">
        <f>B1075/$B$4491</f>
        <v>0.15609398699671106</v>
      </c>
      <c r="H1075">
        <v>32.939547245</v>
      </c>
      <c r="I1075">
        <v>493</v>
      </c>
      <c r="J1075">
        <f t="shared" si="16"/>
        <v>2.266145713629051E-2</v>
      </c>
    </row>
    <row r="1076" spans="1:10" x14ac:dyDescent="0.25">
      <c r="A1076">
        <v>40.438699999999997</v>
      </c>
      <c r="B1076">
        <v>7830.7820000000002</v>
      </c>
      <c r="C1076">
        <f>B1076/$B$4491</f>
        <v>0.14491904960363139</v>
      </c>
      <c r="H1076">
        <v>32.956258513999998</v>
      </c>
      <c r="I1076">
        <v>468</v>
      </c>
      <c r="J1076">
        <f t="shared" si="16"/>
        <v>2.151229602390255E-2</v>
      </c>
    </row>
    <row r="1077" spans="1:10" x14ac:dyDescent="0.25">
      <c r="A1077">
        <v>40.471699999999998</v>
      </c>
      <c r="B1077">
        <v>7289.2849999999999</v>
      </c>
      <c r="C1077">
        <f>B1077/$B$4491</f>
        <v>0.13489792647656471</v>
      </c>
      <c r="H1077">
        <v>32.972969783000003</v>
      </c>
      <c r="I1077">
        <v>465</v>
      </c>
      <c r="J1077">
        <f t="shared" si="16"/>
        <v>2.1374396690415996E-2</v>
      </c>
    </row>
    <row r="1078" spans="1:10" x14ac:dyDescent="0.25">
      <c r="A1078">
        <v>40.5047</v>
      </c>
      <c r="B1078">
        <v>6737.9989999999998</v>
      </c>
      <c r="C1078">
        <f>B1078/$B$4491</f>
        <v>0.12469564486793512</v>
      </c>
      <c r="H1078">
        <v>32.989681052000002</v>
      </c>
      <c r="I1078">
        <v>432</v>
      </c>
      <c r="J1078">
        <f t="shared" si="16"/>
        <v>1.9857504022063894E-2</v>
      </c>
    </row>
    <row r="1079" spans="1:10" x14ac:dyDescent="0.25">
      <c r="A1079">
        <v>40.537700000000001</v>
      </c>
      <c r="B1079">
        <v>6254.8159999999998</v>
      </c>
      <c r="C1079">
        <f>B1079/$B$4491</f>
        <v>0.11575369997090805</v>
      </c>
      <c r="H1079">
        <v>33.006392321</v>
      </c>
      <c r="I1079">
        <v>449</v>
      </c>
      <c r="J1079">
        <f t="shared" si="16"/>
        <v>2.0638933578487704E-2</v>
      </c>
    </row>
    <row r="1080" spans="1:10" x14ac:dyDescent="0.25">
      <c r="A1080">
        <v>40.570700000000002</v>
      </c>
      <c r="B1080">
        <v>5904.8429999999998</v>
      </c>
      <c r="C1080">
        <f>B1080/$B$4491</f>
        <v>0.10927698352714398</v>
      </c>
      <c r="H1080">
        <v>33.023103589999998</v>
      </c>
      <c r="I1080">
        <v>415</v>
      </c>
      <c r="J1080">
        <f t="shared" si="16"/>
        <v>1.9076074465640084E-2</v>
      </c>
    </row>
    <row r="1081" spans="1:10" x14ac:dyDescent="0.25">
      <c r="A1081">
        <v>40.603700000000003</v>
      </c>
      <c r="B1081">
        <v>5662.6949999999997</v>
      </c>
      <c r="C1081">
        <f>B1081/$B$4491</f>
        <v>0.10479571230500803</v>
      </c>
      <c r="H1081">
        <v>33.039814859000003</v>
      </c>
      <c r="I1081">
        <v>455</v>
      </c>
      <c r="J1081">
        <f t="shared" si="16"/>
        <v>2.0914732245460813E-2</v>
      </c>
    </row>
    <row r="1082" spans="1:10" x14ac:dyDescent="0.25">
      <c r="A1082">
        <v>40.636699999999998</v>
      </c>
      <c r="B1082">
        <v>5552.4790000000003</v>
      </c>
      <c r="C1082">
        <f>B1082/$B$4491</f>
        <v>0.10275601844415048</v>
      </c>
      <c r="H1082">
        <v>33.056526128000002</v>
      </c>
      <c r="I1082">
        <v>390</v>
      </c>
      <c r="J1082">
        <f t="shared" si="16"/>
        <v>1.7926913353252125E-2</v>
      </c>
    </row>
    <row r="1083" spans="1:10" x14ac:dyDescent="0.25">
      <c r="A1083">
        <v>40.669699999999999</v>
      </c>
      <c r="B1083">
        <v>5486.5860000000002</v>
      </c>
      <c r="C1083">
        <f>B1083/$B$4491</f>
        <v>0.10153658072572951</v>
      </c>
      <c r="H1083">
        <v>33.073237397</v>
      </c>
      <c r="I1083">
        <v>449</v>
      </c>
      <c r="J1083">
        <f t="shared" si="16"/>
        <v>2.0638933578487704E-2</v>
      </c>
    </row>
    <row r="1084" spans="1:10" x14ac:dyDescent="0.25">
      <c r="A1084">
        <v>40.7027</v>
      </c>
      <c r="B1084">
        <v>5469.9570000000003</v>
      </c>
      <c r="C1084">
        <f>B1084/$B$4491</f>
        <v>0.10122883893495321</v>
      </c>
      <c r="H1084">
        <v>33.089948665999998</v>
      </c>
      <c r="I1084">
        <v>406</v>
      </c>
      <c r="J1084">
        <f t="shared" si="16"/>
        <v>1.866237646518042E-2</v>
      </c>
    </row>
    <row r="1085" spans="1:10" x14ac:dyDescent="0.25">
      <c r="A1085">
        <v>40.735700000000001</v>
      </c>
      <c r="B1085">
        <v>5382.2030000000004</v>
      </c>
      <c r="C1085">
        <f>B1085/$B$4491</f>
        <v>9.9604834298006734E-2</v>
      </c>
      <c r="H1085">
        <v>33.106659935000003</v>
      </c>
      <c r="I1085">
        <v>419</v>
      </c>
      <c r="J1085">
        <f t="shared" si="16"/>
        <v>1.9259940243622157E-2</v>
      </c>
    </row>
    <row r="1086" spans="1:10" x14ac:dyDescent="0.25">
      <c r="A1086">
        <v>40.768700000000003</v>
      </c>
      <c r="B1086">
        <v>5334.0460000000003</v>
      </c>
      <c r="C1086">
        <f>B1086/$B$4491</f>
        <v>9.8713624879616324E-2</v>
      </c>
      <c r="H1086">
        <v>33.123371204000001</v>
      </c>
      <c r="I1086">
        <v>378</v>
      </c>
      <c r="J1086">
        <f t="shared" si="16"/>
        <v>1.7375316019305906E-2</v>
      </c>
    </row>
    <row r="1087" spans="1:10" x14ac:dyDescent="0.25">
      <c r="A1087">
        <v>40.801699999999997</v>
      </c>
      <c r="B1087">
        <v>5358.3530000000001</v>
      </c>
      <c r="C1087">
        <f>B1087/$B$4491</f>
        <v>9.9163458285617845E-2</v>
      </c>
      <c r="H1087">
        <v>33.140082473</v>
      </c>
      <c r="I1087">
        <v>426</v>
      </c>
      <c r="J1087">
        <f t="shared" si="16"/>
        <v>1.9581705355090784E-2</v>
      </c>
    </row>
    <row r="1088" spans="1:10" x14ac:dyDescent="0.25">
      <c r="A1088">
        <v>40.834699999999998</v>
      </c>
      <c r="B1088">
        <v>5338.518</v>
      </c>
      <c r="C1088">
        <f>B1088/$B$4491</f>
        <v>9.8796385195230707E-2</v>
      </c>
      <c r="H1088">
        <v>33.156793741000001</v>
      </c>
      <c r="I1088">
        <v>434</v>
      </c>
      <c r="J1088">
        <f t="shared" si="16"/>
        <v>1.994943691105493E-2</v>
      </c>
    </row>
    <row r="1089" spans="1:10" x14ac:dyDescent="0.25">
      <c r="A1089">
        <v>40.867699999999999</v>
      </c>
      <c r="B1089">
        <v>5351.0460000000003</v>
      </c>
      <c r="C1089">
        <f>B1089/$B$4491</f>
        <v>9.9028232519474221E-2</v>
      </c>
      <c r="H1089">
        <v>33.17350501</v>
      </c>
      <c r="I1089">
        <v>463</v>
      </c>
      <c r="J1089">
        <f t="shared" si="16"/>
        <v>2.1282463801424959E-2</v>
      </c>
    </row>
    <row r="1090" spans="1:10" x14ac:dyDescent="0.25">
      <c r="A1090">
        <v>40.900700000000001</v>
      </c>
      <c r="B1090">
        <v>5344.55</v>
      </c>
      <c r="C1090">
        <f>B1090/$B$4491</f>
        <v>9.8908015388384993E-2</v>
      </c>
      <c r="H1090">
        <v>33.190216278999998</v>
      </c>
      <c r="I1090">
        <v>382</v>
      </c>
      <c r="J1090">
        <f t="shared" si="16"/>
        <v>1.7559181797287979E-2</v>
      </c>
    </row>
    <row r="1091" spans="1:10" x14ac:dyDescent="0.25">
      <c r="A1091">
        <v>40.933700000000002</v>
      </c>
      <c r="B1091">
        <v>5367.83</v>
      </c>
      <c r="C1091">
        <f>B1091/$B$4491</f>
        <v>9.9338842791672752E-2</v>
      </c>
      <c r="H1091">
        <v>33.206927548000003</v>
      </c>
      <c r="I1091">
        <v>444</v>
      </c>
      <c r="J1091">
        <f t="shared" ref="J1091:J1154" si="17">I1091/$I$4490</f>
        <v>2.0409101356010113E-2</v>
      </c>
    </row>
    <row r="1092" spans="1:10" x14ac:dyDescent="0.25">
      <c r="A1092">
        <v>40.966700000000003</v>
      </c>
      <c r="B1092">
        <v>5443.87</v>
      </c>
      <c r="C1092">
        <f>B1092/$B$4491</f>
        <v>0.10074606425842537</v>
      </c>
      <c r="H1092">
        <v>33.223638817000001</v>
      </c>
      <c r="I1092">
        <v>373</v>
      </c>
      <c r="J1092">
        <f t="shared" si="17"/>
        <v>1.7145483796828315E-2</v>
      </c>
    </row>
    <row r="1093" spans="1:10" x14ac:dyDescent="0.25">
      <c r="A1093">
        <v>40.999699999999997</v>
      </c>
      <c r="B1093">
        <v>5307.5169999999998</v>
      </c>
      <c r="C1093">
        <f>B1093/$B$4491</f>
        <v>9.8222670404452178E-2</v>
      </c>
      <c r="H1093">
        <v>33.240350085999999</v>
      </c>
      <c r="I1093">
        <v>405</v>
      </c>
      <c r="J1093">
        <f t="shared" si="17"/>
        <v>1.8616410020684902E-2</v>
      </c>
    </row>
    <row r="1094" spans="1:10" x14ac:dyDescent="0.25">
      <c r="A1094">
        <v>41.032699999999998</v>
      </c>
      <c r="B1094">
        <v>5283.7910000000002</v>
      </c>
      <c r="C1094">
        <f>B1094/$B$4491</f>
        <v>9.7783589177201091E-2</v>
      </c>
      <c r="H1094">
        <v>33.257061354999998</v>
      </c>
      <c r="I1094">
        <v>364</v>
      </c>
      <c r="J1094">
        <f t="shared" si="17"/>
        <v>1.6731785796368651E-2</v>
      </c>
    </row>
    <row r="1095" spans="1:10" x14ac:dyDescent="0.25">
      <c r="A1095">
        <v>41.0657</v>
      </c>
      <c r="B1095">
        <v>5336.53</v>
      </c>
      <c r="C1095">
        <f>B1095/$B$4491</f>
        <v>9.8759594607699078E-2</v>
      </c>
      <c r="H1095">
        <v>33.273772624000003</v>
      </c>
      <c r="I1095">
        <v>387</v>
      </c>
      <c r="J1095">
        <f t="shared" si="17"/>
        <v>1.778901401976557E-2</v>
      </c>
    </row>
    <row r="1096" spans="1:10" x14ac:dyDescent="0.25">
      <c r="A1096">
        <v>41.098700000000001</v>
      </c>
      <c r="B1096">
        <v>5415.6959999999999</v>
      </c>
      <c r="C1096">
        <f>B1096/$B$4491</f>
        <v>0.10022466686752206</v>
      </c>
      <c r="H1096">
        <v>33.290483893000001</v>
      </c>
      <c r="I1096">
        <v>370</v>
      </c>
      <c r="J1096">
        <f t="shared" si="17"/>
        <v>1.700758446334176E-2</v>
      </c>
    </row>
    <row r="1097" spans="1:10" x14ac:dyDescent="0.25">
      <c r="A1097">
        <v>41.131700000000002</v>
      </c>
      <c r="B1097">
        <v>5377.4390000000003</v>
      </c>
      <c r="C1097">
        <f>B1097/$B$4491</f>
        <v>9.9516670133519489E-2</v>
      </c>
      <c r="H1097">
        <v>33.307195161999999</v>
      </c>
      <c r="I1097">
        <v>405</v>
      </c>
      <c r="J1097">
        <f t="shared" si="17"/>
        <v>1.8616410020684902E-2</v>
      </c>
    </row>
    <row r="1098" spans="1:10" x14ac:dyDescent="0.25">
      <c r="A1098">
        <v>41.164700000000003</v>
      </c>
      <c r="B1098">
        <v>5349.7020000000002</v>
      </c>
      <c r="C1098">
        <f>B1098/$B$4491</f>
        <v>9.9003360009593686E-2</v>
      </c>
      <c r="H1098">
        <v>33.323906430999997</v>
      </c>
      <c r="I1098">
        <v>419</v>
      </c>
      <c r="J1098">
        <f t="shared" si="17"/>
        <v>1.9259940243622157E-2</v>
      </c>
    </row>
    <row r="1099" spans="1:10" x14ac:dyDescent="0.25">
      <c r="A1099">
        <v>41.197699999999998</v>
      </c>
      <c r="B1099">
        <v>5282.473</v>
      </c>
      <c r="C1099">
        <f>B1099/$B$4491</f>
        <v>9.7759197831946226E-2</v>
      </c>
      <c r="H1099">
        <v>33.340617700000003</v>
      </c>
      <c r="I1099">
        <v>355</v>
      </c>
      <c r="J1099">
        <f t="shared" si="17"/>
        <v>1.6318087795908987E-2</v>
      </c>
    </row>
    <row r="1100" spans="1:10" x14ac:dyDescent="0.25">
      <c r="A1100">
        <v>41.230699999999999</v>
      </c>
      <c r="B1100">
        <v>5273.8190000000004</v>
      </c>
      <c r="C1100">
        <f>B1100/$B$4491</f>
        <v>9.7599044036926805E-2</v>
      </c>
      <c r="H1100">
        <v>33.357328969000001</v>
      </c>
      <c r="I1100">
        <v>394</v>
      </c>
      <c r="J1100">
        <f t="shared" si="17"/>
        <v>1.8110779131234198E-2</v>
      </c>
    </row>
    <row r="1101" spans="1:10" x14ac:dyDescent="0.25">
      <c r="A1101">
        <v>41.2637</v>
      </c>
      <c r="B1101">
        <v>5140.6989999999996</v>
      </c>
      <c r="C1101">
        <f>B1101/$B$4491</f>
        <v>9.513548115352187E-2</v>
      </c>
      <c r="H1101">
        <v>33.374040237999999</v>
      </c>
      <c r="I1101">
        <v>401</v>
      </c>
      <c r="J1101">
        <f t="shared" si="17"/>
        <v>1.8432544242702825E-2</v>
      </c>
    </row>
    <row r="1102" spans="1:10" x14ac:dyDescent="0.25">
      <c r="A1102">
        <v>41.296700000000001</v>
      </c>
      <c r="B1102">
        <v>5174.201</v>
      </c>
      <c r="C1102">
        <f>B1102/$B$4491</f>
        <v>9.5755480280023009E-2</v>
      </c>
      <c r="H1102">
        <v>33.390751506999997</v>
      </c>
      <c r="I1102">
        <v>434</v>
      </c>
      <c r="J1102">
        <f t="shared" si="17"/>
        <v>1.994943691105493E-2</v>
      </c>
    </row>
    <row r="1103" spans="1:10" x14ac:dyDescent="0.25">
      <c r="A1103">
        <v>41.329700000000003</v>
      </c>
      <c r="B1103">
        <v>5189.0829999999996</v>
      </c>
      <c r="C1103">
        <f>B1103/$B$4491</f>
        <v>9.6030891509220964E-2</v>
      </c>
      <c r="H1103">
        <v>33.407462776000003</v>
      </c>
      <c r="I1103">
        <v>394</v>
      </c>
      <c r="J1103">
        <f t="shared" si="17"/>
        <v>1.8110779131234198E-2</v>
      </c>
    </row>
    <row r="1104" spans="1:10" x14ac:dyDescent="0.25">
      <c r="A1104">
        <v>41.362699999999997</v>
      </c>
      <c r="B1104">
        <v>5215.5730000000003</v>
      </c>
      <c r="C1104">
        <f>B1104/$B$4491</f>
        <v>9.6521124237446604E-2</v>
      </c>
      <c r="H1104">
        <v>33.424174045000001</v>
      </c>
      <c r="I1104">
        <v>431</v>
      </c>
      <c r="J1104">
        <f t="shared" si="17"/>
        <v>1.9811537577568376E-2</v>
      </c>
    </row>
    <row r="1105" spans="1:10" x14ac:dyDescent="0.25">
      <c r="A1105">
        <v>41.395699999999998</v>
      </c>
      <c r="B1105">
        <v>5327.701</v>
      </c>
      <c r="C1105">
        <f>B1105/$B$4491</f>
        <v>9.8596202204622299E-2</v>
      </c>
      <c r="H1105">
        <v>33.440885313999999</v>
      </c>
      <c r="I1105">
        <v>365</v>
      </c>
      <c r="J1105">
        <f t="shared" si="17"/>
        <v>1.6777752240864169E-2</v>
      </c>
    </row>
    <row r="1106" spans="1:10" x14ac:dyDescent="0.25">
      <c r="A1106">
        <v>41.428699999999999</v>
      </c>
      <c r="B1106">
        <v>5315.875</v>
      </c>
      <c r="C1106">
        <f>B1106/$B$4491</f>
        <v>9.8377346325271731E-2</v>
      </c>
      <c r="H1106">
        <v>33.457596582999997</v>
      </c>
      <c r="I1106">
        <v>391</v>
      </c>
      <c r="J1106">
        <f t="shared" si="17"/>
        <v>1.7972879797747643E-2</v>
      </c>
    </row>
    <row r="1107" spans="1:10" x14ac:dyDescent="0.25">
      <c r="A1107">
        <v>41.4617</v>
      </c>
      <c r="B1107">
        <v>5268.0110000000004</v>
      </c>
      <c r="C1107">
        <f>B1107/$B$4491</f>
        <v>9.7491559262085942E-2</v>
      </c>
      <c r="H1107">
        <v>33.474307852000003</v>
      </c>
      <c r="I1107">
        <v>376</v>
      </c>
      <c r="J1107">
        <f t="shared" si="17"/>
        <v>1.7283383130314869E-2</v>
      </c>
    </row>
    <row r="1108" spans="1:10" x14ac:dyDescent="0.25">
      <c r="A1108">
        <v>41.494700000000002</v>
      </c>
      <c r="B1108">
        <v>5260.4679999999998</v>
      </c>
      <c r="C1108">
        <f>B1108/$B$4491</f>
        <v>9.7351966001647805E-2</v>
      </c>
      <c r="H1108">
        <v>33.491019121000001</v>
      </c>
      <c r="I1108">
        <v>379</v>
      </c>
      <c r="J1108">
        <f t="shared" si="17"/>
        <v>1.7421282463801424E-2</v>
      </c>
    </row>
    <row r="1109" spans="1:10" x14ac:dyDescent="0.25">
      <c r="A1109">
        <v>41.527700000000003</v>
      </c>
      <c r="B1109">
        <v>5253.6989999999996</v>
      </c>
      <c r="C1109">
        <f>B1109/$B$4491</f>
        <v>9.7226696641989088E-2</v>
      </c>
      <c r="H1109">
        <v>33.507730389999999</v>
      </c>
      <c r="I1109">
        <v>383</v>
      </c>
      <c r="J1109">
        <f t="shared" si="17"/>
        <v>1.7605148241783497E-2</v>
      </c>
    </row>
    <row r="1110" spans="1:10" x14ac:dyDescent="0.25">
      <c r="A1110">
        <v>41.560699999999997</v>
      </c>
      <c r="B1110">
        <v>5275.5159999999996</v>
      </c>
      <c r="C1110">
        <f>B1110/$B$4491</f>
        <v>9.7630449281917317E-2</v>
      </c>
      <c r="H1110">
        <v>33.524441658999997</v>
      </c>
      <c r="I1110">
        <v>385</v>
      </c>
      <c r="J1110">
        <f t="shared" si="17"/>
        <v>1.7697081130774533E-2</v>
      </c>
    </row>
    <row r="1111" spans="1:10" x14ac:dyDescent="0.25">
      <c r="A1111">
        <v>41.593699999999998</v>
      </c>
      <c r="B1111">
        <v>5435.4679999999998</v>
      </c>
      <c r="C1111">
        <f>B1111/$B$4491</f>
        <v>0.10059057405900855</v>
      </c>
      <c r="H1111">
        <v>33.541152928000002</v>
      </c>
      <c r="I1111">
        <v>387</v>
      </c>
      <c r="J1111">
        <f t="shared" si="17"/>
        <v>1.778901401976557E-2</v>
      </c>
    </row>
    <row r="1112" spans="1:10" x14ac:dyDescent="0.25">
      <c r="A1112">
        <v>41.6267</v>
      </c>
      <c r="B1112">
        <v>5215.8969999999999</v>
      </c>
      <c r="C1112">
        <f>B1112/$B$4491</f>
        <v>9.6527120288935661E-2</v>
      </c>
      <c r="H1112">
        <v>33.557864197000001</v>
      </c>
      <c r="I1112">
        <v>351</v>
      </c>
      <c r="J1112">
        <f t="shared" si="17"/>
        <v>1.6134222017926914E-2</v>
      </c>
    </row>
    <row r="1113" spans="1:10" x14ac:dyDescent="0.25">
      <c r="A1113">
        <v>41.659700000000001</v>
      </c>
      <c r="B1113">
        <v>5512.4340000000002</v>
      </c>
      <c r="C1113">
        <f>B1113/$B$4491</f>
        <v>0.10201493238896757</v>
      </c>
      <c r="H1113">
        <v>33.574575465999999</v>
      </c>
      <c r="I1113">
        <v>384</v>
      </c>
      <c r="J1113">
        <f t="shared" si="17"/>
        <v>1.7651114686279015E-2</v>
      </c>
    </row>
    <row r="1114" spans="1:10" x14ac:dyDescent="0.25">
      <c r="A1114">
        <v>41.692700000000002</v>
      </c>
      <c r="B1114">
        <v>5308.57</v>
      </c>
      <c r="C1114">
        <f>B1114/$B$4491</f>
        <v>9.8242157571791611E-2</v>
      </c>
      <c r="H1114">
        <v>33.591286734999997</v>
      </c>
      <c r="I1114">
        <v>366</v>
      </c>
      <c r="J1114">
        <f t="shared" si="17"/>
        <v>1.6823718685359687E-2</v>
      </c>
    </row>
    <row r="1115" spans="1:10" x14ac:dyDescent="0.25">
      <c r="A1115">
        <v>41.725700000000003</v>
      </c>
      <c r="B1115">
        <v>5259.0959999999995</v>
      </c>
      <c r="C1115">
        <f>B1115/$B$4491</f>
        <v>9.7326575314478095E-2</v>
      </c>
      <c r="H1115">
        <v>33.607998004000002</v>
      </c>
      <c r="I1115">
        <v>394</v>
      </c>
      <c r="J1115">
        <f t="shared" si="17"/>
        <v>1.8110779131234198E-2</v>
      </c>
    </row>
    <row r="1116" spans="1:10" x14ac:dyDescent="0.25">
      <c r="A1116">
        <v>41.758699999999997</v>
      </c>
      <c r="B1116">
        <v>5300.0529999999999</v>
      </c>
      <c r="C1116">
        <f>B1116/$B$4491</f>
        <v>9.8084539144222813E-2</v>
      </c>
      <c r="H1116">
        <v>33.624709273000001</v>
      </c>
      <c r="I1116">
        <v>392</v>
      </c>
      <c r="J1116">
        <f t="shared" si="17"/>
        <v>1.8018846242243161E-2</v>
      </c>
    </row>
    <row r="1117" spans="1:10" x14ac:dyDescent="0.25">
      <c r="A1117">
        <v>41.791699999999999</v>
      </c>
      <c r="B1117">
        <v>5307.29</v>
      </c>
      <c r="C1117">
        <f>B1117/$B$4491</f>
        <v>9.8218469467143493E-2</v>
      </c>
      <c r="H1117">
        <v>33.641420541999999</v>
      </c>
      <c r="I1117">
        <v>365</v>
      </c>
      <c r="J1117">
        <f t="shared" si="17"/>
        <v>1.6777752240864169E-2</v>
      </c>
    </row>
    <row r="1118" spans="1:10" x14ac:dyDescent="0.25">
      <c r="A1118">
        <v>41.8247</v>
      </c>
      <c r="B1118">
        <v>5362.8389999999999</v>
      </c>
      <c r="C1118">
        <f>B1118/$B$4491</f>
        <v>9.9246477689876822E-2</v>
      </c>
      <c r="H1118">
        <v>33.658131810999997</v>
      </c>
      <c r="I1118">
        <v>395</v>
      </c>
      <c r="J1118">
        <f t="shared" si="17"/>
        <v>1.8156745575729716E-2</v>
      </c>
    </row>
    <row r="1119" spans="1:10" x14ac:dyDescent="0.25">
      <c r="A1119">
        <v>41.857700000000001</v>
      </c>
      <c r="B1119">
        <v>5330.9949999999999</v>
      </c>
      <c r="C1119">
        <f>B1119/$B$4491</f>
        <v>9.8657162061427703E-2</v>
      </c>
      <c r="H1119">
        <v>33.674843080000002</v>
      </c>
      <c r="I1119">
        <v>353</v>
      </c>
      <c r="J1119">
        <f t="shared" si="17"/>
        <v>1.622615490691795E-2</v>
      </c>
    </row>
    <row r="1120" spans="1:10" x14ac:dyDescent="0.25">
      <c r="A1120">
        <v>41.890700000000002</v>
      </c>
      <c r="B1120">
        <v>5220.2849999999999</v>
      </c>
      <c r="C1120">
        <f>B1120/$B$4491</f>
        <v>9.6608326072682507E-2</v>
      </c>
      <c r="H1120">
        <v>33.691554349</v>
      </c>
      <c r="I1120">
        <v>375</v>
      </c>
      <c r="J1120">
        <f t="shared" si="17"/>
        <v>1.7237416685819351E-2</v>
      </c>
    </row>
    <row r="1121" spans="1:10" x14ac:dyDescent="0.25">
      <c r="A1121">
        <v>41.923699999999997</v>
      </c>
      <c r="B1121">
        <v>5345.723</v>
      </c>
      <c r="C1121">
        <f>B1121/$B$4491</f>
        <v>9.8929723315535179E-2</v>
      </c>
      <c r="H1121">
        <v>33.708265617999999</v>
      </c>
      <c r="I1121">
        <v>370</v>
      </c>
      <c r="J1121">
        <f t="shared" si="17"/>
        <v>1.700758446334176E-2</v>
      </c>
    </row>
    <row r="1122" spans="1:10" x14ac:dyDescent="0.25">
      <c r="A1122">
        <v>41.956699999999998</v>
      </c>
      <c r="B1122">
        <v>5380.3559999999998</v>
      </c>
      <c r="C1122">
        <f>B1122/$B$4491</f>
        <v>9.9570653103252749E-2</v>
      </c>
      <c r="H1122">
        <v>33.724976886999997</v>
      </c>
      <c r="I1122">
        <v>382</v>
      </c>
      <c r="J1122">
        <f t="shared" si="17"/>
        <v>1.7559181797287979E-2</v>
      </c>
    </row>
    <row r="1123" spans="1:10" x14ac:dyDescent="0.25">
      <c r="A1123">
        <v>41.989699999999999</v>
      </c>
      <c r="B1123">
        <v>5333.72</v>
      </c>
      <c r="C1123">
        <f>B1123/$B$4491</f>
        <v>9.8707591815463749E-2</v>
      </c>
      <c r="H1123">
        <v>33.741688156000002</v>
      </c>
      <c r="I1123">
        <v>356</v>
      </c>
      <c r="J1123">
        <f t="shared" si="17"/>
        <v>1.6364054240404505E-2</v>
      </c>
    </row>
    <row r="1124" spans="1:10" x14ac:dyDescent="0.25">
      <c r="A1124">
        <v>42.0227</v>
      </c>
      <c r="B1124">
        <v>5422.2330000000002</v>
      </c>
      <c r="C1124">
        <f>B1124/$B$4491</f>
        <v>0.1003456427582133</v>
      </c>
      <c r="H1124">
        <v>33.758399425</v>
      </c>
      <c r="I1124">
        <v>378</v>
      </c>
      <c r="J1124">
        <f t="shared" si="17"/>
        <v>1.7375316019305906E-2</v>
      </c>
    </row>
    <row r="1125" spans="1:10" x14ac:dyDescent="0.25">
      <c r="A1125">
        <v>42.055700000000002</v>
      </c>
      <c r="B1125">
        <v>5251.7089999999998</v>
      </c>
      <c r="C1125">
        <f>B1125/$B$4491</f>
        <v>9.7189869041793955E-2</v>
      </c>
      <c r="H1125">
        <v>33.775110693999999</v>
      </c>
      <c r="I1125">
        <v>354</v>
      </c>
      <c r="J1125">
        <f t="shared" si="17"/>
        <v>1.6272121351413468E-2</v>
      </c>
    </row>
    <row r="1126" spans="1:10" x14ac:dyDescent="0.25">
      <c r="A1126">
        <v>42.088700000000003</v>
      </c>
      <c r="B1126">
        <v>5259.0839999999998</v>
      </c>
      <c r="C1126">
        <f>B1126/$B$4491</f>
        <v>9.7326353238497018E-2</v>
      </c>
      <c r="H1126">
        <v>33.791821962999997</v>
      </c>
      <c r="I1126">
        <v>354</v>
      </c>
      <c r="J1126">
        <f t="shared" si="17"/>
        <v>1.6272121351413468E-2</v>
      </c>
    </row>
    <row r="1127" spans="1:10" x14ac:dyDescent="0.25">
      <c r="A1127">
        <v>42.121699999999997</v>
      </c>
      <c r="B1127">
        <v>5257.3</v>
      </c>
      <c r="C1127">
        <f>B1127/$B$4491</f>
        <v>9.7293337942643707E-2</v>
      </c>
      <c r="H1127">
        <v>33.808533232000002</v>
      </c>
      <c r="I1127">
        <v>367</v>
      </c>
      <c r="J1127">
        <f t="shared" si="17"/>
        <v>1.6869685129855205E-2</v>
      </c>
    </row>
    <row r="1128" spans="1:10" x14ac:dyDescent="0.25">
      <c r="A1128">
        <v>42.154699999999998</v>
      </c>
      <c r="B1128">
        <v>5164.0879999999997</v>
      </c>
      <c r="C1128">
        <f>B1128/$B$4491</f>
        <v>9.5568325746971064E-2</v>
      </c>
      <c r="H1128">
        <v>33.825244501</v>
      </c>
      <c r="I1128">
        <v>373</v>
      </c>
      <c r="J1128">
        <f t="shared" si="17"/>
        <v>1.7145483796828315E-2</v>
      </c>
    </row>
    <row r="1129" spans="1:10" x14ac:dyDescent="0.25">
      <c r="A1129">
        <v>42.1877</v>
      </c>
      <c r="B1129">
        <v>5208.1369999999997</v>
      </c>
      <c r="C1129">
        <f>B1129/$B$4491</f>
        <v>9.6383511154506399E-2</v>
      </c>
      <c r="H1129">
        <v>33.841955769999998</v>
      </c>
      <c r="I1129">
        <v>357</v>
      </c>
      <c r="J1129">
        <f t="shared" si="17"/>
        <v>1.6410020684900023E-2</v>
      </c>
    </row>
    <row r="1130" spans="1:10" x14ac:dyDescent="0.25">
      <c r="A1130">
        <v>42.220700000000001</v>
      </c>
      <c r="B1130">
        <v>5243.7539999999999</v>
      </c>
      <c r="C1130">
        <f>B1130/$B$4491</f>
        <v>9.7042651172672217E-2</v>
      </c>
      <c r="H1130">
        <v>33.858667038999997</v>
      </c>
      <c r="I1130">
        <v>389</v>
      </c>
      <c r="J1130">
        <f t="shared" si="17"/>
        <v>1.7880946908756606E-2</v>
      </c>
    </row>
    <row r="1131" spans="1:10" x14ac:dyDescent="0.25">
      <c r="A1131">
        <v>42.253700000000002</v>
      </c>
      <c r="B1131">
        <v>5225.6450000000004</v>
      </c>
      <c r="C1131">
        <f>B1131/$B$4491</f>
        <v>9.6707520010896539E-2</v>
      </c>
      <c r="H1131">
        <v>33.875378308000002</v>
      </c>
      <c r="I1131">
        <v>353</v>
      </c>
      <c r="J1131">
        <f t="shared" si="17"/>
        <v>1.622615490691795E-2</v>
      </c>
    </row>
    <row r="1132" spans="1:10" x14ac:dyDescent="0.25">
      <c r="A1132">
        <v>42.286700000000003</v>
      </c>
      <c r="B1132">
        <v>5325.0110000000004</v>
      </c>
      <c r="C1132">
        <f>B1132/$B$4491</f>
        <v>9.8546420172197724E-2</v>
      </c>
      <c r="H1132">
        <v>33.892089577</v>
      </c>
      <c r="I1132">
        <v>361</v>
      </c>
      <c r="J1132">
        <f t="shared" si="17"/>
        <v>1.6593886462882096E-2</v>
      </c>
    </row>
    <row r="1133" spans="1:10" x14ac:dyDescent="0.25">
      <c r="A1133">
        <v>42.319699999999997</v>
      </c>
      <c r="B1133">
        <v>5340.6040000000003</v>
      </c>
      <c r="C1133">
        <f>B1133/$B$4491</f>
        <v>9.883498940327444E-2</v>
      </c>
      <c r="H1133">
        <v>33.908800845999998</v>
      </c>
      <c r="I1133">
        <v>339</v>
      </c>
      <c r="J1133">
        <f t="shared" si="17"/>
        <v>1.5582624683980695E-2</v>
      </c>
    </row>
    <row r="1134" spans="1:10" x14ac:dyDescent="0.25">
      <c r="A1134">
        <v>42.352699999999999</v>
      </c>
      <c r="B1134">
        <v>5289.7179999999998</v>
      </c>
      <c r="C1134">
        <f>B1134/$B$4491</f>
        <v>9.7893276205520963E-2</v>
      </c>
      <c r="H1134">
        <v>33.925512114999997</v>
      </c>
      <c r="I1134">
        <v>372</v>
      </c>
      <c r="J1134">
        <f t="shared" si="17"/>
        <v>1.7099517352332796E-2</v>
      </c>
    </row>
    <row r="1135" spans="1:10" x14ac:dyDescent="0.25">
      <c r="A1135">
        <v>42.3857</v>
      </c>
      <c r="B1135">
        <v>5277.4449999999997</v>
      </c>
      <c r="C1135">
        <f>B1135/$B$4491</f>
        <v>9.7666147995875308E-2</v>
      </c>
      <c r="H1135">
        <v>33.942223384000002</v>
      </c>
      <c r="I1135">
        <v>352</v>
      </c>
      <c r="J1135">
        <f t="shared" si="17"/>
        <v>1.6180188462422432E-2</v>
      </c>
    </row>
    <row r="1136" spans="1:10" x14ac:dyDescent="0.25">
      <c r="A1136">
        <v>42.418700000000001</v>
      </c>
      <c r="B1136">
        <v>5245.5720000000001</v>
      </c>
      <c r="C1136">
        <f>B1136/$B$4491</f>
        <v>9.7076295683805269E-2</v>
      </c>
      <c r="H1136">
        <v>33.958934652000003</v>
      </c>
      <c r="I1136">
        <v>343</v>
      </c>
      <c r="J1136">
        <f t="shared" si="17"/>
        <v>1.5766490461962768E-2</v>
      </c>
    </row>
    <row r="1137" spans="1:10" x14ac:dyDescent="0.25">
      <c r="A1137">
        <v>42.451700000000002</v>
      </c>
      <c r="B1137">
        <v>5286.0590000000002</v>
      </c>
      <c r="C1137">
        <f>B1137/$B$4491</f>
        <v>9.7825561537624492E-2</v>
      </c>
      <c r="H1137">
        <v>33.975645921000002</v>
      </c>
      <c r="I1137">
        <v>315</v>
      </c>
      <c r="J1137">
        <f t="shared" si="17"/>
        <v>1.4479430016088255E-2</v>
      </c>
    </row>
    <row r="1138" spans="1:10" x14ac:dyDescent="0.25">
      <c r="A1138">
        <v>42.484699999999997</v>
      </c>
      <c r="B1138">
        <v>5461.482</v>
      </c>
      <c r="C1138">
        <f>B1138/$B$4491</f>
        <v>0.10107199777331817</v>
      </c>
      <c r="H1138">
        <v>33.99235719</v>
      </c>
      <c r="I1138">
        <v>350</v>
      </c>
      <c r="J1138">
        <f t="shared" si="17"/>
        <v>1.6088255573431395E-2</v>
      </c>
    </row>
    <row r="1139" spans="1:10" x14ac:dyDescent="0.25">
      <c r="A1139">
        <v>42.517699999999998</v>
      </c>
      <c r="B1139">
        <v>5374.0640000000003</v>
      </c>
      <c r="C1139">
        <f>B1139/$B$4491</f>
        <v>9.9454211263841824E-2</v>
      </c>
      <c r="H1139">
        <v>34.009068458999998</v>
      </c>
      <c r="I1139">
        <v>368</v>
      </c>
      <c r="J1139">
        <f t="shared" si="17"/>
        <v>1.6915651574350724E-2</v>
      </c>
    </row>
    <row r="1140" spans="1:10" x14ac:dyDescent="0.25">
      <c r="A1140">
        <v>42.550699999999999</v>
      </c>
      <c r="B1140">
        <v>5297.4809999999998</v>
      </c>
      <c r="C1140">
        <f>B1140/$B$4491</f>
        <v>9.8036940858945473E-2</v>
      </c>
      <c r="H1140">
        <v>34.025779728000003</v>
      </c>
      <c r="I1140">
        <v>358</v>
      </c>
      <c r="J1140">
        <f t="shared" si="17"/>
        <v>1.6455987129395541E-2</v>
      </c>
    </row>
    <row r="1141" spans="1:10" x14ac:dyDescent="0.25">
      <c r="A1141">
        <v>42.5837</v>
      </c>
      <c r="B1141">
        <v>5363.2690000000002</v>
      </c>
      <c r="C1141">
        <f>B1141/$B$4491</f>
        <v>9.9254435412532052E-2</v>
      </c>
      <c r="H1141">
        <v>34.042490997000002</v>
      </c>
      <c r="I1141">
        <v>329</v>
      </c>
      <c r="J1141">
        <f t="shared" si="17"/>
        <v>1.5122960239025511E-2</v>
      </c>
    </row>
    <row r="1142" spans="1:10" x14ac:dyDescent="0.25">
      <c r="A1142">
        <v>42.616700000000002</v>
      </c>
      <c r="B1142">
        <v>5423.1220000000003</v>
      </c>
      <c r="C1142">
        <f>B1142/$B$4491</f>
        <v>0.1003620948871447</v>
      </c>
      <c r="H1142">
        <v>34.059202266</v>
      </c>
      <c r="I1142">
        <v>368</v>
      </c>
      <c r="J1142">
        <f t="shared" si="17"/>
        <v>1.6915651574350724E-2</v>
      </c>
    </row>
    <row r="1143" spans="1:10" x14ac:dyDescent="0.25">
      <c r="A1143">
        <v>42.649700000000003</v>
      </c>
      <c r="B1143">
        <v>5425.45</v>
      </c>
      <c r="C1143">
        <f>B1143/$B$4491</f>
        <v>0.10040517762747346</v>
      </c>
      <c r="H1143">
        <v>34.075913534999998</v>
      </c>
      <c r="I1143">
        <v>367</v>
      </c>
      <c r="J1143">
        <f t="shared" si="17"/>
        <v>1.6869685129855205E-2</v>
      </c>
    </row>
    <row r="1144" spans="1:10" x14ac:dyDescent="0.25">
      <c r="A1144">
        <v>42.682699999999997</v>
      </c>
      <c r="B1144">
        <v>5405.65</v>
      </c>
      <c r="C1144">
        <f>B1144/$B$4491</f>
        <v>0.10003875225869779</v>
      </c>
      <c r="H1144">
        <v>34.092624804000003</v>
      </c>
      <c r="I1144">
        <v>343</v>
      </c>
      <c r="J1144">
        <f t="shared" si="17"/>
        <v>1.5766490461962768E-2</v>
      </c>
    </row>
    <row r="1145" spans="1:10" x14ac:dyDescent="0.25">
      <c r="A1145">
        <v>42.715699999999998</v>
      </c>
      <c r="B1145">
        <v>5333.9359999999997</v>
      </c>
      <c r="C1145">
        <f>B1145/$B$4491</f>
        <v>9.8711589183123116E-2</v>
      </c>
      <c r="H1145">
        <v>34.109336073000001</v>
      </c>
      <c r="I1145">
        <v>323</v>
      </c>
      <c r="J1145">
        <f t="shared" si="17"/>
        <v>1.4847161572052401E-2</v>
      </c>
    </row>
    <row r="1146" spans="1:10" x14ac:dyDescent="0.25">
      <c r="A1146">
        <v>42.748699999999999</v>
      </c>
      <c r="B1146">
        <v>5270.7120000000004</v>
      </c>
      <c r="C1146">
        <f>B1146/$B$4491</f>
        <v>9.7541544864159835E-2</v>
      </c>
      <c r="H1146">
        <v>34.126047342</v>
      </c>
      <c r="I1146">
        <v>374</v>
      </c>
      <c r="J1146">
        <f t="shared" si="17"/>
        <v>1.7191450241323833E-2</v>
      </c>
    </row>
    <row r="1147" spans="1:10" x14ac:dyDescent="0.25">
      <c r="A1147">
        <v>42.781700000000001</v>
      </c>
      <c r="B1147">
        <v>5276.2139999999999</v>
      </c>
      <c r="C1147">
        <f>B1147/$B$4491</f>
        <v>9.7643366701483242E-2</v>
      </c>
      <c r="H1147">
        <v>34.142758610999998</v>
      </c>
      <c r="I1147">
        <v>370</v>
      </c>
      <c r="J1147">
        <f t="shared" si="17"/>
        <v>1.700758446334176E-2</v>
      </c>
    </row>
    <row r="1148" spans="1:10" x14ac:dyDescent="0.25">
      <c r="A1148">
        <v>42.814700000000002</v>
      </c>
      <c r="B1148">
        <v>5241.05</v>
      </c>
      <c r="C1148">
        <f>B1148/$B$4491</f>
        <v>9.6992610051603062E-2</v>
      </c>
      <c r="H1148">
        <v>34.159469880000003</v>
      </c>
      <c r="I1148">
        <v>341</v>
      </c>
      <c r="J1148">
        <f t="shared" si="17"/>
        <v>1.5674557572971731E-2</v>
      </c>
    </row>
    <row r="1149" spans="1:10" x14ac:dyDescent="0.25">
      <c r="A1149">
        <v>42.847700000000003</v>
      </c>
      <c r="B1149">
        <v>5187.5</v>
      </c>
      <c r="C1149">
        <f>B1149/$B$4491</f>
        <v>9.6001595986050667E-2</v>
      </c>
      <c r="H1149">
        <v>34.176181149000001</v>
      </c>
      <c r="I1149">
        <v>351</v>
      </c>
      <c r="J1149">
        <f t="shared" si="17"/>
        <v>1.6134222017926914E-2</v>
      </c>
    </row>
    <row r="1150" spans="1:10" x14ac:dyDescent="0.25">
      <c r="A1150">
        <v>42.880699999999997</v>
      </c>
      <c r="B1150">
        <v>5302.6350000000002</v>
      </c>
      <c r="C1150">
        <f>B1150/$B$4491</f>
        <v>9.8132322492817697E-2</v>
      </c>
      <c r="H1150">
        <v>34.192892418</v>
      </c>
      <c r="I1150">
        <v>341</v>
      </c>
      <c r="J1150">
        <f t="shared" si="17"/>
        <v>1.5674557572971731E-2</v>
      </c>
    </row>
    <row r="1151" spans="1:10" x14ac:dyDescent="0.25">
      <c r="A1151">
        <v>42.913699999999999</v>
      </c>
      <c r="B1151">
        <v>5248.5749999999998</v>
      </c>
      <c r="C1151">
        <f>B1151/$B$4491</f>
        <v>9.713187019806957E-2</v>
      </c>
      <c r="H1151">
        <v>34.209603686999998</v>
      </c>
      <c r="I1151">
        <v>332</v>
      </c>
      <c r="J1151">
        <f t="shared" si="17"/>
        <v>1.5260859572512065E-2</v>
      </c>
    </row>
    <row r="1152" spans="1:10" x14ac:dyDescent="0.25">
      <c r="A1152">
        <v>42.9467</v>
      </c>
      <c r="B1152">
        <v>5219.6760000000004</v>
      </c>
      <c r="C1152">
        <f>B1152/$B$4491</f>
        <v>9.6597055716642899E-2</v>
      </c>
      <c r="H1152">
        <v>34.226314956000003</v>
      </c>
      <c r="I1152">
        <v>328</v>
      </c>
      <c r="J1152">
        <f t="shared" si="17"/>
        <v>1.5076993794529992E-2</v>
      </c>
    </row>
    <row r="1153" spans="1:10" x14ac:dyDescent="0.25">
      <c r="A1153">
        <v>42.979700000000001</v>
      </c>
      <c r="B1153">
        <v>5344.8019999999997</v>
      </c>
      <c r="C1153">
        <f>B1153/$B$4491</f>
        <v>9.8912678983987576E-2</v>
      </c>
      <c r="H1153">
        <v>34.243026225000001</v>
      </c>
      <c r="I1153">
        <v>357</v>
      </c>
      <c r="J1153">
        <f t="shared" si="17"/>
        <v>1.6410020684900023E-2</v>
      </c>
    </row>
    <row r="1154" spans="1:10" x14ac:dyDescent="0.25">
      <c r="A1154">
        <v>43.012700000000002</v>
      </c>
      <c r="B1154">
        <v>5256.0029999999997</v>
      </c>
      <c r="C1154">
        <f>B1154/$B$4491</f>
        <v>9.7269335230355719E-2</v>
      </c>
      <c r="H1154">
        <v>34.259737493999999</v>
      </c>
      <c r="I1154">
        <v>353</v>
      </c>
      <c r="J1154">
        <f t="shared" si="17"/>
        <v>1.622615490691795E-2</v>
      </c>
    </row>
    <row r="1155" spans="1:10" x14ac:dyDescent="0.25">
      <c r="A1155">
        <v>43.045699999999997</v>
      </c>
      <c r="B1155">
        <v>5218.7650000000003</v>
      </c>
      <c r="C1155">
        <f>B1155/$B$4491</f>
        <v>9.6580196448412869E-2</v>
      </c>
      <c r="H1155">
        <v>34.276448762999998</v>
      </c>
      <c r="I1155">
        <v>323</v>
      </c>
      <c r="J1155">
        <f t="shared" ref="J1155:J1218" si="18">I1155/$I$4490</f>
        <v>1.4847161572052401E-2</v>
      </c>
    </row>
    <row r="1156" spans="1:10" x14ac:dyDescent="0.25">
      <c r="A1156">
        <v>43.078699999999998</v>
      </c>
      <c r="B1156">
        <v>5227.12</v>
      </c>
      <c r="C1156">
        <f>B1156/$B$4491</f>
        <v>9.6734816850237146E-2</v>
      </c>
      <c r="H1156">
        <v>34.293160032000003</v>
      </c>
      <c r="I1156">
        <v>332</v>
      </c>
      <c r="J1156">
        <f t="shared" si="18"/>
        <v>1.5260859572512065E-2</v>
      </c>
    </row>
    <row r="1157" spans="1:10" x14ac:dyDescent="0.25">
      <c r="A1157">
        <v>43.111699999999999</v>
      </c>
      <c r="B1157">
        <v>5236.2299999999996</v>
      </c>
      <c r="C1157">
        <f>B1157/$B$4491</f>
        <v>9.6903409532537454E-2</v>
      </c>
      <c r="H1157">
        <v>34.309871301000001</v>
      </c>
      <c r="I1157">
        <v>327</v>
      </c>
      <c r="J1157">
        <f t="shared" si="18"/>
        <v>1.5031027350034474E-2</v>
      </c>
    </row>
    <row r="1158" spans="1:10" x14ac:dyDescent="0.25">
      <c r="A1158">
        <v>43.1447</v>
      </c>
      <c r="B1158">
        <v>5219.0200000000004</v>
      </c>
      <c r="C1158">
        <f>B1158/$B$4491</f>
        <v>9.6584915563010743E-2</v>
      </c>
      <c r="H1158">
        <v>34.326582569999999</v>
      </c>
      <c r="I1158">
        <v>336</v>
      </c>
      <c r="J1158">
        <f t="shared" si="18"/>
        <v>1.544472535049414E-2</v>
      </c>
    </row>
    <row r="1159" spans="1:10" x14ac:dyDescent="0.25">
      <c r="A1159">
        <v>43.177700000000002</v>
      </c>
      <c r="B1159">
        <v>5197.5200000000004</v>
      </c>
      <c r="C1159">
        <f>B1159/$B$4491</f>
        <v>9.6187029430249274E-2</v>
      </c>
      <c r="H1159">
        <v>34.343293838999998</v>
      </c>
      <c r="I1159">
        <v>368</v>
      </c>
      <c r="J1159">
        <f t="shared" si="18"/>
        <v>1.6915651574350724E-2</v>
      </c>
    </row>
    <row r="1160" spans="1:10" x14ac:dyDescent="0.25">
      <c r="A1160">
        <v>43.210700000000003</v>
      </c>
      <c r="B1160">
        <v>5228.1559999999999</v>
      </c>
      <c r="C1160">
        <f>B1160/$B$4491</f>
        <v>9.6753989409936722E-2</v>
      </c>
      <c r="H1160">
        <v>34.360005108000003</v>
      </c>
      <c r="I1160">
        <v>329</v>
      </c>
      <c r="J1160">
        <f t="shared" si="18"/>
        <v>1.5122960239025511E-2</v>
      </c>
    </row>
    <row r="1161" spans="1:10" x14ac:dyDescent="0.25">
      <c r="A1161">
        <v>43.243699999999997</v>
      </c>
      <c r="B1161">
        <v>5214.82</v>
      </c>
      <c r="C1161">
        <f>B1161/$B$4491</f>
        <v>9.6507188969634075E-2</v>
      </c>
      <c r="H1161">
        <v>34.376716377000001</v>
      </c>
      <c r="I1161">
        <v>323</v>
      </c>
      <c r="J1161">
        <f t="shared" si="18"/>
        <v>1.4847161572052401E-2</v>
      </c>
    </row>
    <row r="1162" spans="1:10" x14ac:dyDescent="0.25">
      <c r="A1162">
        <v>43.276699999999998</v>
      </c>
      <c r="B1162">
        <v>5220.0209999999997</v>
      </c>
      <c r="C1162">
        <f>B1162/$B$4491</f>
        <v>9.6603440401098833E-2</v>
      </c>
      <c r="H1162">
        <v>34.393427645999999</v>
      </c>
      <c r="I1162">
        <v>318</v>
      </c>
      <c r="J1162">
        <f t="shared" si="18"/>
        <v>1.461732934957481E-2</v>
      </c>
    </row>
    <row r="1163" spans="1:10" x14ac:dyDescent="0.25">
      <c r="A1163">
        <v>43.309699999999999</v>
      </c>
      <c r="B1163">
        <v>5301.3919999999998</v>
      </c>
      <c r="C1163">
        <f>B1163/$B$4491</f>
        <v>9.8109319122444555E-2</v>
      </c>
      <c r="H1163">
        <v>34.410138914999997</v>
      </c>
      <c r="I1163">
        <v>342</v>
      </c>
      <c r="J1163">
        <f t="shared" si="18"/>
        <v>1.5720524017467249E-2</v>
      </c>
    </row>
    <row r="1164" spans="1:10" x14ac:dyDescent="0.25">
      <c r="A1164">
        <v>43.342700000000001</v>
      </c>
      <c r="B1164">
        <v>5322.2070000000003</v>
      </c>
      <c r="C1164">
        <f>B1164/$B$4491</f>
        <v>9.8494528417952934E-2</v>
      </c>
      <c r="H1164">
        <v>34.426850184000003</v>
      </c>
      <c r="I1164">
        <v>337</v>
      </c>
      <c r="J1164">
        <f t="shared" si="18"/>
        <v>1.5490691794989658E-2</v>
      </c>
    </row>
    <row r="1165" spans="1:10" x14ac:dyDescent="0.25">
      <c r="A1165">
        <v>43.375700000000002</v>
      </c>
      <c r="B1165">
        <v>5296.0659999999998</v>
      </c>
      <c r="C1165">
        <f>B1165/$B$4491</f>
        <v>9.801075439951025E-2</v>
      </c>
      <c r="H1165">
        <v>34.443561453000001</v>
      </c>
      <c r="I1165">
        <v>352</v>
      </c>
      <c r="J1165">
        <f t="shared" si="18"/>
        <v>1.6180188462422432E-2</v>
      </c>
    </row>
    <row r="1166" spans="1:10" x14ac:dyDescent="0.25">
      <c r="A1166">
        <v>43.408700000000003</v>
      </c>
      <c r="B1166">
        <v>5208.7150000000001</v>
      </c>
      <c r="C1166">
        <f>B1166/$B$4491</f>
        <v>9.6394207814261584E-2</v>
      </c>
      <c r="H1166">
        <v>34.460272721999999</v>
      </c>
      <c r="I1166">
        <v>319</v>
      </c>
      <c r="J1166">
        <f t="shared" si="18"/>
        <v>1.4663295794070328E-2</v>
      </c>
    </row>
    <row r="1167" spans="1:10" x14ac:dyDescent="0.25">
      <c r="A1167">
        <v>43.441699999999997</v>
      </c>
      <c r="B1167">
        <v>5293.0649999999996</v>
      </c>
      <c r="C1167">
        <f>B1167/$B$4491</f>
        <v>9.7955216897909453E-2</v>
      </c>
      <c r="H1167">
        <v>34.476983990999997</v>
      </c>
      <c r="I1167">
        <v>336</v>
      </c>
      <c r="J1167">
        <f t="shared" si="18"/>
        <v>1.544472535049414E-2</v>
      </c>
    </row>
    <row r="1168" spans="1:10" x14ac:dyDescent="0.25">
      <c r="A1168">
        <v>43.474699999999999</v>
      </c>
      <c r="B1168">
        <v>5316.8230000000003</v>
      </c>
      <c r="C1168">
        <f>B1168/$B$4491</f>
        <v>9.8394890327776749E-2</v>
      </c>
      <c r="H1168">
        <v>34.493695260000003</v>
      </c>
      <c r="I1168">
        <v>316</v>
      </c>
      <c r="J1168">
        <f t="shared" si="18"/>
        <v>1.4525396460583774E-2</v>
      </c>
    </row>
    <row r="1169" spans="1:10" x14ac:dyDescent="0.25">
      <c r="A1169">
        <v>43.5077</v>
      </c>
      <c r="B1169">
        <v>5281.9639999999999</v>
      </c>
      <c r="C1169">
        <f>B1169/$B$4491</f>
        <v>9.7749778109082239E-2</v>
      </c>
      <c r="H1169">
        <v>34.510406529000001</v>
      </c>
      <c r="I1169">
        <v>333</v>
      </c>
      <c r="J1169">
        <f t="shared" si="18"/>
        <v>1.5306826017007584E-2</v>
      </c>
    </row>
    <row r="1170" spans="1:10" x14ac:dyDescent="0.25">
      <c r="A1170">
        <v>43.540700000000001</v>
      </c>
      <c r="B1170">
        <v>5284.3329999999996</v>
      </c>
      <c r="C1170">
        <f>B1170/$B$4491</f>
        <v>9.7793619609013019E-2</v>
      </c>
      <c r="H1170">
        <v>34.527117797999999</v>
      </c>
      <c r="I1170">
        <v>360</v>
      </c>
      <c r="J1170">
        <f t="shared" si="18"/>
        <v>1.6547920018386578E-2</v>
      </c>
    </row>
    <row r="1171" spans="1:10" x14ac:dyDescent="0.25">
      <c r="A1171">
        <v>43.573700000000002</v>
      </c>
      <c r="B1171">
        <v>5242.3119999999999</v>
      </c>
      <c r="C1171">
        <f>B1171/$B$4491</f>
        <v>9.7015965042279564E-2</v>
      </c>
      <c r="H1171">
        <v>34.543829066999997</v>
      </c>
      <c r="I1171">
        <v>287</v>
      </c>
      <c r="J1171">
        <f t="shared" si="18"/>
        <v>1.3192369570213743E-2</v>
      </c>
    </row>
    <row r="1172" spans="1:10" x14ac:dyDescent="0.25">
      <c r="A1172">
        <v>43.606699999999996</v>
      </c>
      <c r="B1172">
        <v>5297.3130000000001</v>
      </c>
      <c r="C1172">
        <f>B1172/$B$4491</f>
        <v>9.8033831795210413E-2</v>
      </c>
      <c r="H1172">
        <v>34.560540336000003</v>
      </c>
      <c r="I1172">
        <v>313</v>
      </c>
      <c r="J1172">
        <f t="shared" si="18"/>
        <v>1.4387497127097219E-2</v>
      </c>
    </row>
    <row r="1173" spans="1:10" x14ac:dyDescent="0.25">
      <c r="A1173">
        <v>43.639699999999998</v>
      </c>
      <c r="B1173">
        <v>5304.2150000000001</v>
      </c>
      <c r="C1173">
        <f>B1173/$B$4491</f>
        <v>9.8161562496992733E-2</v>
      </c>
      <c r="H1173">
        <v>34.577251605000001</v>
      </c>
      <c r="I1173">
        <v>321</v>
      </c>
      <c r="J1173">
        <f t="shared" si="18"/>
        <v>1.4755228683061365E-2</v>
      </c>
    </row>
    <row r="1174" spans="1:10" x14ac:dyDescent="0.25">
      <c r="A1174">
        <v>43.672699999999999</v>
      </c>
      <c r="B1174">
        <v>5361.1390000000001</v>
      </c>
      <c r="C1174">
        <f>B1174/$B$4491</f>
        <v>9.9215016925891034E-2</v>
      </c>
      <c r="H1174">
        <v>34.593962873999999</v>
      </c>
      <c r="I1174">
        <v>350</v>
      </c>
      <c r="J1174">
        <f t="shared" si="18"/>
        <v>1.6088255573431395E-2</v>
      </c>
    </row>
    <row r="1175" spans="1:10" x14ac:dyDescent="0.25">
      <c r="A1175">
        <v>43.7057</v>
      </c>
      <c r="B1175">
        <v>5448.6779999999999</v>
      </c>
      <c r="C1175">
        <f>B1175/$B$4491</f>
        <v>0.10083504270150989</v>
      </c>
      <c r="H1175">
        <v>34.610674142999997</v>
      </c>
      <c r="I1175">
        <v>331</v>
      </c>
      <c r="J1175">
        <f t="shared" si="18"/>
        <v>1.5214893128016547E-2</v>
      </c>
    </row>
    <row r="1176" spans="1:10" x14ac:dyDescent="0.25">
      <c r="A1176">
        <v>43.738700000000001</v>
      </c>
      <c r="B1176">
        <v>5329.8069999999998</v>
      </c>
      <c r="C1176">
        <f>B1176/$B$4491</f>
        <v>9.863517653930115E-2</v>
      </c>
      <c r="H1176">
        <v>34.627385412000002</v>
      </c>
      <c r="I1176">
        <v>315</v>
      </c>
      <c r="J1176">
        <f t="shared" si="18"/>
        <v>1.4479430016088255E-2</v>
      </c>
    </row>
    <row r="1177" spans="1:10" x14ac:dyDescent="0.25">
      <c r="A1177">
        <v>43.771700000000003</v>
      </c>
      <c r="B1177">
        <v>5327.8450000000003</v>
      </c>
      <c r="C1177">
        <f>B1177/$B$4491</f>
        <v>9.8598867116395206E-2</v>
      </c>
      <c r="H1177">
        <v>34.644096681000001</v>
      </c>
      <c r="I1177">
        <v>317</v>
      </c>
      <c r="J1177">
        <f t="shared" si="18"/>
        <v>1.4571362905079292E-2</v>
      </c>
    </row>
    <row r="1178" spans="1:10" x14ac:dyDescent="0.25">
      <c r="A1178">
        <v>43.804699999999997</v>
      </c>
      <c r="B1178">
        <v>5365.0249999999996</v>
      </c>
      <c r="C1178">
        <f>B1178/$B$4491</f>
        <v>9.9286932531096189E-2</v>
      </c>
      <c r="H1178">
        <v>34.660807949999999</v>
      </c>
      <c r="I1178">
        <v>320</v>
      </c>
      <c r="J1178">
        <f t="shared" si="18"/>
        <v>1.4709262238565847E-2</v>
      </c>
    </row>
    <row r="1179" spans="1:10" x14ac:dyDescent="0.25">
      <c r="A1179">
        <v>43.837699999999998</v>
      </c>
      <c r="B1179">
        <v>5220.3379999999997</v>
      </c>
      <c r="C1179">
        <f>B1179/$B$4491</f>
        <v>9.6609306908265594E-2</v>
      </c>
      <c r="H1179">
        <v>34.677519218999997</v>
      </c>
      <c r="I1179">
        <v>305</v>
      </c>
      <c r="J1179">
        <f t="shared" si="18"/>
        <v>1.4019765571133073E-2</v>
      </c>
    </row>
    <row r="1180" spans="1:10" x14ac:dyDescent="0.25">
      <c r="A1180">
        <v>43.870699999999999</v>
      </c>
      <c r="B1180">
        <v>5176.9949999999999</v>
      </c>
      <c r="C1180">
        <f>B1180/$B$4491</f>
        <v>9.5807186970950239E-2</v>
      </c>
      <c r="H1180">
        <v>34.694230488000002</v>
      </c>
      <c r="I1180">
        <v>278</v>
      </c>
      <c r="J1180">
        <f t="shared" si="18"/>
        <v>1.2778671569754079E-2</v>
      </c>
    </row>
    <row r="1181" spans="1:10" x14ac:dyDescent="0.25">
      <c r="A1181">
        <v>43.903700000000001</v>
      </c>
      <c r="B1181">
        <v>5169.1000000000004</v>
      </c>
      <c r="C1181">
        <f>B1181/$B$4491</f>
        <v>9.5661079481733885E-2</v>
      </c>
      <c r="H1181">
        <v>34.710941757000001</v>
      </c>
      <c r="I1181">
        <v>338</v>
      </c>
      <c r="J1181">
        <f t="shared" si="18"/>
        <v>1.5536658239485177E-2</v>
      </c>
    </row>
    <row r="1182" spans="1:10" x14ac:dyDescent="0.25">
      <c r="A1182">
        <v>43.936700000000002</v>
      </c>
      <c r="B1182">
        <v>5314.4790000000003</v>
      </c>
      <c r="C1182">
        <f>B1182/$B$4491</f>
        <v>9.8351511486139881E-2</v>
      </c>
      <c r="H1182">
        <v>34.727653025999999</v>
      </c>
      <c r="I1182">
        <v>329</v>
      </c>
      <c r="J1182">
        <f t="shared" si="18"/>
        <v>1.5122960239025511E-2</v>
      </c>
    </row>
    <row r="1183" spans="1:10" x14ac:dyDescent="0.25">
      <c r="A1183">
        <v>43.969700000000003</v>
      </c>
      <c r="B1183">
        <v>5228.3950000000004</v>
      </c>
      <c r="C1183">
        <f>B1183/$B$4491</f>
        <v>9.6758412423226497E-2</v>
      </c>
      <c r="H1183">
        <v>34.744364294999997</v>
      </c>
      <c r="I1183">
        <v>320</v>
      </c>
      <c r="J1183">
        <f t="shared" si="18"/>
        <v>1.4709262238565847E-2</v>
      </c>
    </row>
    <row r="1184" spans="1:10" x14ac:dyDescent="0.25">
      <c r="A1184">
        <v>44.002699999999997</v>
      </c>
      <c r="B1184">
        <v>5345.665</v>
      </c>
      <c r="C1184">
        <f>B1184/$B$4491</f>
        <v>9.8928649948293312E-2</v>
      </c>
      <c r="H1184">
        <v>34.761075564000002</v>
      </c>
      <c r="I1184">
        <v>309</v>
      </c>
      <c r="J1184">
        <f t="shared" si="18"/>
        <v>1.4203631349115146E-2</v>
      </c>
    </row>
    <row r="1185" spans="1:10" x14ac:dyDescent="0.25">
      <c r="A1185">
        <v>44.035699999999999</v>
      </c>
      <c r="B1185">
        <v>5254.9089999999997</v>
      </c>
      <c r="C1185">
        <f>B1185/$B$4491</f>
        <v>9.7249089303414263E-2</v>
      </c>
      <c r="H1185">
        <v>34.777786831999997</v>
      </c>
      <c r="I1185">
        <v>308</v>
      </c>
      <c r="J1185">
        <f t="shared" si="18"/>
        <v>1.4157664904619628E-2</v>
      </c>
    </row>
    <row r="1186" spans="1:10" x14ac:dyDescent="0.25">
      <c r="A1186">
        <v>44.0687</v>
      </c>
      <c r="B1186">
        <v>5091.1229999999996</v>
      </c>
      <c r="C1186">
        <f>B1186/$B$4491</f>
        <v>9.4218011250369202E-2</v>
      </c>
      <c r="H1186">
        <v>34.794498101000002</v>
      </c>
      <c r="I1186">
        <v>310</v>
      </c>
      <c r="J1186">
        <f t="shared" si="18"/>
        <v>1.4249597793610664E-2</v>
      </c>
    </row>
    <row r="1187" spans="1:10" x14ac:dyDescent="0.25">
      <c r="A1187">
        <v>44.101700000000001</v>
      </c>
      <c r="B1187">
        <v>5293.009</v>
      </c>
      <c r="C1187">
        <f>B1187/$B$4491</f>
        <v>9.7954180543331104E-2</v>
      </c>
      <c r="H1187">
        <v>34.81120937</v>
      </c>
      <c r="I1187">
        <v>312</v>
      </c>
      <c r="J1187">
        <f t="shared" si="18"/>
        <v>1.4341530682601701E-2</v>
      </c>
    </row>
    <row r="1188" spans="1:10" x14ac:dyDescent="0.25">
      <c r="A1188">
        <v>44.134700000000002</v>
      </c>
      <c r="B1188">
        <v>5221.6750000000002</v>
      </c>
      <c r="C1188">
        <f>B1188/$B$4491</f>
        <v>9.6634049873823832E-2</v>
      </c>
      <c r="H1188">
        <v>34.827920638999998</v>
      </c>
      <c r="I1188">
        <v>339</v>
      </c>
      <c r="J1188">
        <f t="shared" si="18"/>
        <v>1.5582624683980695E-2</v>
      </c>
    </row>
    <row r="1189" spans="1:10" x14ac:dyDescent="0.25">
      <c r="A1189">
        <v>44.167700000000004</v>
      </c>
      <c r="B1189">
        <v>5220.6099999999997</v>
      </c>
      <c r="C1189">
        <f>B1189/$B$4491</f>
        <v>9.6614340630503323E-2</v>
      </c>
      <c r="H1189">
        <v>34.844631907999997</v>
      </c>
      <c r="I1189">
        <v>308</v>
      </c>
      <c r="J1189">
        <f t="shared" si="18"/>
        <v>1.4157664904619628E-2</v>
      </c>
    </row>
    <row r="1190" spans="1:10" x14ac:dyDescent="0.25">
      <c r="A1190">
        <v>44.200699999999998</v>
      </c>
      <c r="B1190">
        <v>5268.0029999999997</v>
      </c>
      <c r="C1190">
        <f>B1190/$B$4491</f>
        <v>9.7491411211431872E-2</v>
      </c>
      <c r="H1190">
        <v>34.861343177000002</v>
      </c>
      <c r="I1190">
        <v>278</v>
      </c>
      <c r="J1190">
        <f t="shared" si="18"/>
        <v>1.2778671569754079E-2</v>
      </c>
    </row>
    <row r="1191" spans="1:10" x14ac:dyDescent="0.25">
      <c r="A1191">
        <v>44.233699999999999</v>
      </c>
      <c r="B1191">
        <v>5252.9960000000001</v>
      </c>
      <c r="C1191">
        <f>B1191/$B$4491</f>
        <v>9.7213686690764384E-2</v>
      </c>
      <c r="H1191">
        <v>34.878054446</v>
      </c>
      <c r="I1191">
        <v>343</v>
      </c>
      <c r="J1191">
        <f t="shared" si="18"/>
        <v>1.5766490461962768E-2</v>
      </c>
    </row>
    <row r="1192" spans="1:10" x14ac:dyDescent="0.25">
      <c r="A1192">
        <v>44.2667</v>
      </c>
      <c r="B1192">
        <v>5187.4620000000004</v>
      </c>
      <c r="C1192">
        <f>B1192/$B$4491</f>
        <v>9.6000892745443933E-2</v>
      </c>
      <c r="H1192">
        <v>34.894765714999998</v>
      </c>
      <c r="I1192">
        <v>327</v>
      </c>
      <c r="J1192">
        <f t="shared" si="18"/>
        <v>1.5031027350034474E-2</v>
      </c>
    </row>
    <row r="1193" spans="1:10" x14ac:dyDescent="0.25">
      <c r="A1193">
        <v>44.299700000000001</v>
      </c>
      <c r="B1193">
        <v>5200.9610000000002</v>
      </c>
      <c r="C1193">
        <f>B1193/$B$4491</f>
        <v>9.625070971782286E-2</v>
      </c>
      <c r="H1193">
        <v>34.911476983999997</v>
      </c>
      <c r="I1193">
        <v>306</v>
      </c>
      <c r="J1193">
        <f t="shared" si="18"/>
        <v>1.4065732015628591E-2</v>
      </c>
    </row>
    <row r="1194" spans="1:10" x14ac:dyDescent="0.25">
      <c r="A1194">
        <v>44.332700000000003</v>
      </c>
      <c r="B1194">
        <v>5129.6899999999996</v>
      </c>
      <c r="C1194">
        <f>B1194/$B$4491</f>
        <v>9.4931744947216234E-2</v>
      </c>
      <c r="H1194">
        <v>34.928188253000002</v>
      </c>
      <c r="I1194">
        <v>302</v>
      </c>
      <c r="J1194">
        <f t="shared" si="18"/>
        <v>1.3881866237646518E-2</v>
      </c>
    </row>
    <row r="1195" spans="1:10" x14ac:dyDescent="0.25">
      <c r="A1195">
        <v>44.365699999999997</v>
      </c>
      <c r="B1195">
        <v>5174.9579999999996</v>
      </c>
      <c r="C1195">
        <f>B1195/$B$4491</f>
        <v>9.5769489573162558E-2</v>
      </c>
      <c r="H1195">
        <v>34.944899522</v>
      </c>
      <c r="I1195">
        <v>289</v>
      </c>
      <c r="J1195">
        <f t="shared" si="18"/>
        <v>1.328430245920478E-2</v>
      </c>
    </row>
    <row r="1196" spans="1:10" x14ac:dyDescent="0.25">
      <c r="A1196">
        <v>44.398699999999998</v>
      </c>
      <c r="B1196">
        <v>5348.18</v>
      </c>
      <c r="C1196">
        <f>B1196/$B$4491</f>
        <v>9.897519337266053E-2</v>
      </c>
      <c r="H1196">
        <v>34.961610790999998</v>
      </c>
      <c r="I1196">
        <v>309</v>
      </c>
      <c r="J1196">
        <f t="shared" si="18"/>
        <v>1.4203631349115146E-2</v>
      </c>
    </row>
    <row r="1197" spans="1:10" x14ac:dyDescent="0.25">
      <c r="A1197">
        <v>44.431699999999999</v>
      </c>
      <c r="B1197">
        <v>5190.7359999999999</v>
      </c>
      <c r="C1197">
        <f>B1197/$B$4491</f>
        <v>9.6061482475614204E-2</v>
      </c>
      <c r="H1197">
        <v>34.978322060000004</v>
      </c>
      <c r="I1197">
        <v>305</v>
      </c>
      <c r="J1197">
        <f t="shared" si="18"/>
        <v>1.4019765571133073E-2</v>
      </c>
    </row>
    <row r="1198" spans="1:10" x14ac:dyDescent="0.25">
      <c r="A1198">
        <v>44.464700000000001</v>
      </c>
      <c r="B1198">
        <v>5189.3710000000001</v>
      </c>
      <c r="C1198">
        <f>B1198/$B$4491</f>
        <v>9.6036221332766805E-2</v>
      </c>
      <c r="H1198">
        <v>34.995033329000002</v>
      </c>
      <c r="I1198">
        <v>317</v>
      </c>
      <c r="J1198">
        <f t="shared" si="18"/>
        <v>1.4571362905079292E-2</v>
      </c>
    </row>
    <row r="1199" spans="1:10" x14ac:dyDescent="0.25">
      <c r="A1199">
        <v>44.497700000000002</v>
      </c>
      <c r="B1199">
        <v>5285.7349999999997</v>
      </c>
      <c r="C1199">
        <f>B1199/$B$4491</f>
        <v>9.7819565486135421E-2</v>
      </c>
      <c r="H1199">
        <v>35.011744598</v>
      </c>
      <c r="I1199">
        <v>322</v>
      </c>
      <c r="J1199">
        <f t="shared" si="18"/>
        <v>1.4801195127556883E-2</v>
      </c>
    </row>
    <row r="1200" spans="1:10" x14ac:dyDescent="0.25">
      <c r="A1200">
        <v>44.530700000000003</v>
      </c>
      <c r="B1200">
        <v>5238.607</v>
      </c>
      <c r="C1200">
        <f>B1200/$B$4491</f>
        <v>9.6947399083122304E-2</v>
      </c>
      <c r="H1200">
        <v>35.028455866999998</v>
      </c>
      <c r="I1200">
        <v>301</v>
      </c>
      <c r="J1200">
        <f t="shared" si="18"/>
        <v>1.3835899793151E-2</v>
      </c>
    </row>
    <row r="1201" spans="1:10" x14ac:dyDescent="0.25">
      <c r="A1201">
        <v>44.563699999999997</v>
      </c>
      <c r="B1201">
        <v>5150.9489999999996</v>
      </c>
      <c r="C1201">
        <f>B1201/$B$4491</f>
        <v>9.5325171054024424E-2</v>
      </c>
      <c r="H1201">
        <v>35.045167136000003</v>
      </c>
      <c r="I1201">
        <v>304</v>
      </c>
      <c r="J1201">
        <f t="shared" si="18"/>
        <v>1.3973799126637555E-2</v>
      </c>
    </row>
    <row r="1202" spans="1:10" x14ac:dyDescent="0.25">
      <c r="A1202">
        <v>44.596699999999998</v>
      </c>
      <c r="B1202">
        <v>5292.3810000000003</v>
      </c>
      <c r="C1202">
        <f>B1202/$B$4491</f>
        <v>9.7942558566988122E-2</v>
      </c>
      <c r="H1202">
        <v>35.061878405000002</v>
      </c>
      <c r="I1202">
        <v>313</v>
      </c>
      <c r="J1202">
        <f t="shared" si="18"/>
        <v>1.4387497127097219E-2</v>
      </c>
    </row>
    <row r="1203" spans="1:10" x14ac:dyDescent="0.25">
      <c r="A1203">
        <v>44.6297</v>
      </c>
      <c r="B1203">
        <v>5194.66</v>
      </c>
      <c r="C1203">
        <f>B1203/$B$4491</f>
        <v>9.6134101321426108E-2</v>
      </c>
      <c r="H1203">
        <v>35.078589674</v>
      </c>
      <c r="I1203">
        <v>332</v>
      </c>
      <c r="J1203">
        <f t="shared" si="18"/>
        <v>1.5260859572512065E-2</v>
      </c>
    </row>
    <row r="1204" spans="1:10" x14ac:dyDescent="0.25">
      <c r="A1204">
        <v>44.662700000000001</v>
      </c>
      <c r="B1204">
        <v>5234.04</v>
      </c>
      <c r="C1204">
        <f>B1204/$B$4491</f>
        <v>9.6862880665991066E-2</v>
      </c>
      <c r="H1204">
        <v>35.095300942999998</v>
      </c>
      <c r="I1204">
        <v>318</v>
      </c>
      <c r="J1204">
        <f t="shared" si="18"/>
        <v>1.461732934957481E-2</v>
      </c>
    </row>
    <row r="1205" spans="1:10" x14ac:dyDescent="0.25">
      <c r="A1205">
        <v>44.695700000000002</v>
      </c>
      <c r="B1205">
        <v>5229.2110000000002</v>
      </c>
      <c r="C1205">
        <f>B1205/$B$4491</f>
        <v>9.6773513589939672E-2</v>
      </c>
      <c r="H1205">
        <v>35.112012212000003</v>
      </c>
      <c r="I1205">
        <v>300</v>
      </c>
      <c r="J1205">
        <f t="shared" si="18"/>
        <v>1.3789933348655482E-2</v>
      </c>
    </row>
    <row r="1206" spans="1:10" x14ac:dyDescent="0.25">
      <c r="A1206">
        <v>44.728700000000003</v>
      </c>
      <c r="B1206">
        <v>5323.4139999999998</v>
      </c>
      <c r="C1206">
        <f>B1206/$B$4491</f>
        <v>9.8516865560382832E-2</v>
      </c>
      <c r="H1206">
        <v>35.128723481000002</v>
      </c>
      <c r="I1206">
        <v>322</v>
      </c>
      <c r="J1206">
        <f t="shared" si="18"/>
        <v>1.4801195127556883E-2</v>
      </c>
    </row>
    <row r="1207" spans="1:10" x14ac:dyDescent="0.25">
      <c r="A1207">
        <v>44.761699999999998</v>
      </c>
      <c r="B1207">
        <v>5302.8159999999998</v>
      </c>
      <c r="C1207">
        <f>B1207/$B$4491</f>
        <v>9.8135672138865593E-2</v>
      </c>
      <c r="H1207">
        <v>35.14543475</v>
      </c>
      <c r="I1207">
        <v>305</v>
      </c>
      <c r="J1207">
        <f t="shared" si="18"/>
        <v>1.4019765571133073E-2</v>
      </c>
    </row>
    <row r="1208" spans="1:10" x14ac:dyDescent="0.25">
      <c r="A1208">
        <v>44.794699999999999</v>
      </c>
      <c r="B1208">
        <v>5246.5789999999997</v>
      </c>
      <c r="C1208">
        <f>B1208/$B$4491</f>
        <v>9.7094931559883899E-2</v>
      </c>
      <c r="H1208">
        <v>35.162146018999998</v>
      </c>
      <c r="I1208">
        <v>285</v>
      </c>
      <c r="J1208">
        <f t="shared" si="18"/>
        <v>1.3100436681222707E-2</v>
      </c>
    </row>
    <row r="1209" spans="1:10" x14ac:dyDescent="0.25">
      <c r="A1209">
        <v>44.8277</v>
      </c>
      <c r="B1209">
        <v>5201.1589999999997</v>
      </c>
      <c r="C1209">
        <f>B1209/$B$4491</f>
        <v>9.6254373971510612E-2</v>
      </c>
      <c r="H1209">
        <v>35.178857288000003</v>
      </c>
      <c r="I1209">
        <v>293</v>
      </c>
      <c r="J1209">
        <f t="shared" si="18"/>
        <v>1.3468168237186854E-2</v>
      </c>
    </row>
    <row r="1210" spans="1:10" x14ac:dyDescent="0.25">
      <c r="A1210">
        <v>44.860700000000001</v>
      </c>
      <c r="B1210">
        <v>5237.12</v>
      </c>
      <c r="C1210">
        <f>B1210/$B$4491</f>
        <v>9.6919880167800607E-2</v>
      </c>
      <c r="H1210">
        <v>35.195568557000001</v>
      </c>
      <c r="I1210">
        <v>269</v>
      </c>
      <c r="J1210">
        <f t="shared" si="18"/>
        <v>1.2364973569294415E-2</v>
      </c>
    </row>
    <row r="1211" spans="1:10" x14ac:dyDescent="0.25">
      <c r="A1211">
        <v>44.893700000000003</v>
      </c>
      <c r="B1211">
        <v>5153.8280000000004</v>
      </c>
      <c r="C1211">
        <f>B1211/$B$4491</f>
        <v>9.5378450783150964E-2</v>
      </c>
      <c r="H1211">
        <v>35.212279826</v>
      </c>
      <c r="I1211">
        <v>282</v>
      </c>
      <c r="J1211">
        <f t="shared" si="18"/>
        <v>1.2962537347736152E-2</v>
      </c>
    </row>
    <row r="1212" spans="1:10" x14ac:dyDescent="0.25">
      <c r="A1212">
        <v>44.926699999999997</v>
      </c>
      <c r="B1212">
        <v>5185.8310000000001</v>
      </c>
      <c r="C1212">
        <f>B1212/$B$4491</f>
        <v>9.5970708918349329E-2</v>
      </c>
      <c r="H1212">
        <v>35.228991094999998</v>
      </c>
      <c r="I1212">
        <v>281</v>
      </c>
      <c r="J1212">
        <f t="shared" si="18"/>
        <v>1.2916570903240634E-2</v>
      </c>
    </row>
    <row r="1213" spans="1:10" x14ac:dyDescent="0.25">
      <c r="A1213">
        <v>44.959699999999998</v>
      </c>
      <c r="B1213">
        <v>5146.8339999999998</v>
      </c>
      <c r="C1213">
        <f>B1213/$B$4491</f>
        <v>9.5249017498847052E-2</v>
      </c>
      <c r="H1213">
        <v>35.245702364000003</v>
      </c>
      <c r="I1213">
        <v>345</v>
      </c>
      <c r="J1213">
        <f t="shared" si="18"/>
        <v>1.5858423350953804E-2</v>
      </c>
    </row>
    <row r="1214" spans="1:10" x14ac:dyDescent="0.25">
      <c r="A1214">
        <v>44.992699999999999</v>
      </c>
      <c r="B1214">
        <v>5197.7759999999998</v>
      </c>
      <c r="C1214">
        <f>B1214/$B$4491</f>
        <v>9.6191767051178892E-2</v>
      </c>
      <c r="H1214">
        <v>35.262413633000001</v>
      </c>
      <c r="I1214">
        <v>283</v>
      </c>
      <c r="J1214">
        <f t="shared" si="18"/>
        <v>1.300850379223167E-2</v>
      </c>
    </row>
    <row r="1215" spans="1:10" x14ac:dyDescent="0.25">
      <c r="A1215">
        <v>45.025700000000001</v>
      </c>
      <c r="B1215">
        <v>5367.7910000000002</v>
      </c>
      <c r="C1215">
        <f>B1215/$B$4491</f>
        <v>9.9338121044734259E-2</v>
      </c>
      <c r="H1215">
        <v>35.279124902</v>
      </c>
      <c r="I1215">
        <v>326</v>
      </c>
      <c r="J1215">
        <f t="shared" si="18"/>
        <v>1.4985060905538956E-2</v>
      </c>
    </row>
    <row r="1216" spans="1:10" x14ac:dyDescent="0.25">
      <c r="A1216">
        <v>45.058700000000002</v>
      </c>
      <c r="B1216">
        <v>5325.6509999999998</v>
      </c>
      <c r="C1216">
        <f>B1216/$B$4491</f>
        <v>9.8558264224521783E-2</v>
      </c>
      <c r="H1216">
        <v>35.295836170999998</v>
      </c>
      <c r="I1216">
        <v>326</v>
      </c>
      <c r="J1216">
        <f t="shared" si="18"/>
        <v>1.4985060905538956E-2</v>
      </c>
    </row>
    <row r="1217" spans="1:10" x14ac:dyDescent="0.25">
      <c r="A1217">
        <v>45.091700000000003</v>
      </c>
      <c r="B1217">
        <v>5275.9210000000003</v>
      </c>
      <c r="C1217">
        <f>B1217/$B$4491</f>
        <v>9.7637944346278649E-2</v>
      </c>
      <c r="H1217">
        <v>35.312547440000003</v>
      </c>
      <c r="I1217">
        <v>316</v>
      </c>
      <c r="J1217">
        <f t="shared" si="18"/>
        <v>1.4525396460583774E-2</v>
      </c>
    </row>
    <row r="1218" spans="1:10" x14ac:dyDescent="0.25">
      <c r="A1218">
        <v>45.124699999999997</v>
      </c>
      <c r="B1218">
        <v>5269.674</v>
      </c>
      <c r="C1218">
        <f>B1218/$B$4491</f>
        <v>9.7522335291796741E-2</v>
      </c>
      <c r="H1218">
        <v>35.329258709000001</v>
      </c>
      <c r="I1218">
        <v>301</v>
      </c>
      <c r="J1218">
        <f t="shared" si="18"/>
        <v>1.3835899793151E-2</v>
      </c>
    </row>
    <row r="1219" spans="1:10" x14ac:dyDescent="0.25">
      <c r="A1219">
        <v>45.157699999999998</v>
      </c>
      <c r="B1219">
        <v>5362.2439999999997</v>
      </c>
      <c r="C1219">
        <f>B1219/$B$4491</f>
        <v>9.923546642248178E-2</v>
      </c>
      <c r="H1219">
        <v>35.345969977999999</v>
      </c>
      <c r="I1219">
        <v>307</v>
      </c>
      <c r="J1219">
        <f t="shared" ref="J1219:J1282" si="19">I1219/$I$4490</f>
        <v>1.411169846012411E-2</v>
      </c>
    </row>
    <row r="1220" spans="1:10" x14ac:dyDescent="0.25">
      <c r="A1220">
        <v>45.1907</v>
      </c>
      <c r="B1220">
        <v>5403.3440000000001</v>
      </c>
      <c r="C1220">
        <f>B1220/$B$4491</f>
        <v>9.999607665766766E-2</v>
      </c>
      <c r="H1220">
        <v>35.362681246999998</v>
      </c>
      <c r="I1220">
        <v>313</v>
      </c>
      <c r="J1220">
        <f t="shared" si="19"/>
        <v>1.4387497127097219E-2</v>
      </c>
    </row>
    <row r="1221" spans="1:10" x14ac:dyDescent="0.25">
      <c r="A1221">
        <v>45.223700000000001</v>
      </c>
      <c r="B1221">
        <v>5316.0929999999998</v>
      </c>
      <c r="C1221">
        <f>B1221/$B$4491</f>
        <v>9.8381380705594615E-2</v>
      </c>
      <c r="H1221">
        <v>35.379392516000003</v>
      </c>
      <c r="I1221">
        <v>299</v>
      </c>
      <c r="J1221">
        <f t="shared" si="19"/>
        <v>1.3743966904159964E-2</v>
      </c>
    </row>
    <row r="1222" spans="1:10" x14ac:dyDescent="0.25">
      <c r="A1222">
        <v>45.256700000000002</v>
      </c>
      <c r="B1222">
        <v>5332.0379999999996</v>
      </c>
      <c r="C1222">
        <f>B1222/$B$4491</f>
        <v>9.8676464165449562E-2</v>
      </c>
      <c r="H1222">
        <v>35.396103785000001</v>
      </c>
      <c r="I1222">
        <v>278</v>
      </c>
      <c r="J1222">
        <f t="shared" si="19"/>
        <v>1.2778671569754079E-2</v>
      </c>
    </row>
    <row r="1223" spans="1:10" x14ac:dyDescent="0.25">
      <c r="A1223">
        <v>45.289700000000003</v>
      </c>
      <c r="B1223">
        <v>5318.6379999999999</v>
      </c>
      <c r="C1223">
        <f>B1223/$B$4491</f>
        <v>9.8428479319914525E-2</v>
      </c>
      <c r="H1223">
        <v>35.412815053999999</v>
      </c>
      <c r="I1223">
        <v>317</v>
      </c>
      <c r="J1223">
        <f t="shared" si="19"/>
        <v>1.4571362905079292E-2</v>
      </c>
    </row>
    <row r="1224" spans="1:10" x14ac:dyDescent="0.25">
      <c r="A1224">
        <v>45.322699999999998</v>
      </c>
      <c r="B1224">
        <v>5317.81</v>
      </c>
      <c r="C1224">
        <f>B1224/$B$4491</f>
        <v>9.8413156077220273E-2</v>
      </c>
      <c r="H1224">
        <v>35.429526322999997</v>
      </c>
      <c r="I1224">
        <v>310</v>
      </c>
      <c r="J1224">
        <f t="shared" si="19"/>
        <v>1.4249597793610664E-2</v>
      </c>
    </row>
    <row r="1225" spans="1:10" x14ac:dyDescent="0.25">
      <c r="A1225">
        <v>45.355699999999999</v>
      </c>
      <c r="B1225">
        <v>5296.5460000000003</v>
      </c>
      <c r="C1225">
        <f>B1225/$B$4491</f>
        <v>9.8019637438753304E-2</v>
      </c>
      <c r="H1225">
        <v>35.446237592000003</v>
      </c>
      <c r="I1225">
        <v>288</v>
      </c>
      <c r="J1225">
        <f t="shared" si="19"/>
        <v>1.3238336014709261E-2</v>
      </c>
    </row>
    <row r="1226" spans="1:10" x14ac:dyDescent="0.25">
      <c r="A1226">
        <v>45.3887</v>
      </c>
      <c r="B1226">
        <v>5287.4040000000005</v>
      </c>
      <c r="C1226">
        <f>B1226/$B$4491</f>
        <v>9.7850452553836786E-2</v>
      </c>
      <c r="H1226">
        <v>35.462948861000001</v>
      </c>
      <c r="I1226">
        <v>293</v>
      </c>
      <c r="J1226">
        <f t="shared" si="19"/>
        <v>1.3468168237186854E-2</v>
      </c>
    </row>
    <row r="1227" spans="1:10" x14ac:dyDescent="0.25">
      <c r="A1227">
        <v>45.421700000000001</v>
      </c>
      <c r="B1227">
        <v>5326.625</v>
      </c>
      <c r="C1227">
        <f>B1227/$B$4491</f>
        <v>9.8576289391652458E-2</v>
      </c>
      <c r="H1227">
        <v>35.479660129999999</v>
      </c>
      <c r="I1227">
        <v>322</v>
      </c>
      <c r="J1227">
        <f t="shared" si="19"/>
        <v>1.4801195127556883E-2</v>
      </c>
    </row>
    <row r="1228" spans="1:10" x14ac:dyDescent="0.25">
      <c r="A1228">
        <v>45.454700000000003</v>
      </c>
      <c r="B1228">
        <v>5458.9780000000001</v>
      </c>
      <c r="C1228">
        <f>B1228/$B$4491</f>
        <v>0.10102565791860027</v>
      </c>
      <c r="H1228">
        <v>35.496371398999997</v>
      </c>
      <c r="I1228">
        <v>302</v>
      </c>
      <c r="J1228">
        <f t="shared" si="19"/>
        <v>1.3881866237646518E-2</v>
      </c>
    </row>
    <row r="1229" spans="1:10" x14ac:dyDescent="0.25">
      <c r="A1229">
        <v>45.487699999999997</v>
      </c>
      <c r="B1229">
        <v>5427.6440000000002</v>
      </c>
      <c r="C1229">
        <f>B1229/$B$4491</f>
        <v>0.1004457805193469</v>
      </c>
      <c r="H1229">
        <v>35.513082668000003</v>
      </c>
      <c r="I1229">
        <v>318</v>
      </c>
      <c r="J1229">
        <f t="shared" si="19"/>
        <v>1.461732934957481E-2</v>
      </c>
    </row>
    <row r="1230" spans="1:10" x14ac:dyDescent="0.25">
      <c r="A1230">
        <v>45.520699999999998</v>
      </c>
      <c r="B1230">
        <v>5343.0169999999998</v>
      </c>
      <c r="C1230">
        <f>B1230/$B$4491</f>
        <v>9.8879645181802506E-2</v>
      </c>
      <c r="H1230">
        <v>35.529793937000001</v>
      </c>
      <c r="I1230">
        <v>268</v>
      </c>
      <c r="J1230">
        <f t="shared" si="19"/>
        <v>1.2319007124798897E-2</v>
      </c>
    </row>
    <row r="1231" spans="1:10" x14ac:dyDescent="0.25">
      <c r="A1231">
        <v>45.553699999999999</v>
      </c>
      <c r="B1231">
        <v>5355.4279999999999</v>
      </c>
      <c r="C1231">
        <f>B1231/$B$4491</f>
        <v>9.9109327265230529E-2</v>
      </c>
      <c r="H1231">
        <v>35.546505205999999</v>
      </c>
      <c r="I1231">
        <v>265</v>
      </c>
      <c r="J1231">
        <f t="shared" si="19"/>
        <v>1.2181107791312342E-2</v>
      </c>
    </row>
    <row r="1232" spans="1:10" x14ac:dyDescent="0.25">
      <c r="A1232">
        <v>45.5867</v>
      </c>
      <c r="B1232">
        <v>5328.4949999999999</v>
      </c>
      <c r="C1232">
        <f>B1232/$B$4491</f>
        <v>9.8610896232036838E-2</v>
      </c>
      <c r="H1232">
        <v>35.563216474999997</v>
      </c>
      <c r="I1232">
        <v>298</v>
      </c>
      <c r="J1232">
        <f t="shared" si="19"/>
        <v>1.3698000459664446E-2</v>
      </c>
    </row>
    <row r="1233" spans="1:10" x14ac:dyDescent="0.25">
      <c r="A1233">
        <v>45.619700000000002</v>
      </c>
      <c r="B1233">
        <v>5361.6559999999999</v>
      </c>
      <c r="C1233">
        <f>B1233/$B$4491</f>
        <v>9.9224584699409063E-2</v>
      </c>
      <c r="H1233">
        <v>35.579927742999999</v>
      </c>
      <c r="I1233">
        <v>307</v>
      </c>
      <c r="J1233">
        <f t="shared" si="19"/>
        <v>1.411169846012411E-2</v>
      </c>
    </row>
    <row r="1234" spans="1:10" x14ac:dyDescent="0.25">
      <c r="A1234">
        <v>45.652700000000003</v>
      </c>
      <c r="B1234">
        <v>5358.5619999999999</v>
      </c>
      <c r="C1234">
        <f>B1234/$B$4491</f>
        <v>9.9167326108954915E-2</v>
      </c>
      <c r="H1234">
        <v>35.596639011999997</v>
      </c>
      <c r="I1234">
        <v>306</v>
      </c>
      <c r="J1234">
        <f t="shared" si="19"/>
        <v>1.4065732015628591E-2</v>
      </c>
    </row>
    <row r="1235" spans="1:10" x14ac:dyDescent="0.25">
      <c r="A1235">
        <v>45.685699999999997</v>
      </c>
      <c r="B1235">
        <v>5417.8680000000004</v>
      </c>
      <c r="C1235">
        <f>B1235/$B$4491</f>
        <v>0.10026486262009685</v>
      </c>
      <c r="H1235">
        <v>35.613350281000002</v>
      </c>
      <c r="I1235">
        <v>291</v>
      </c>
      <c r="J1235">
        <f t="shared" si="19"/>
        <v>1.3376235348195818E-2</v>
      </c>
    </row>
    <row r="1236" spans="1:10" x14ac:dyDescent="0.25">
      <c r="A1236">
        <v>45.718699999999998</v>
      </c>
      <c r="B1236">
        <v>5388.08</v>
      </c>
      <c r="C1236">
        <f>B1236/$B$4491</f>
        <v>9.9713596009738781E-2</v>
      </c>
      <c r="H1236">
        <v>35.630061550000001</v>
      </c>
      <c r="I1236">
        <v>282</v>
      </c>
      <c r="J1236">
        <f t="shared" si="19"/>
        <v>1.2962537347736152E-2</v>
      </c>
    </row>
    <row r="1237" spans="1:10" x14ac:dyDescent="0.25">
      <c r="A1237">
        <v>45.7517</v>
      </c>
      <c r="B1237">
        <v>5308.2330000000002</v>
      </c>
      <c r="C1237">
        <f>B1237/$B$4491</f>
        <v>9.8235920937989732E-2</v>
      </c>
      <c r="H1237">
        <v>35.646772818999999</v>
      </c>
      <c r="I1237">
        <v>294</v>
      </c>
      <c r="J1237">
        <f t="shared" si="19"/>
        <v>1.3514134681682373E-2</v>
      </c>
    </row>
    <row r="1238" spans="1:10" x14ac:dyDescent="0.25">
      <c r="A1238">
        <v>45.784700000000001</v>
      </c>
      <c r="B1238">
        <v>5385.6390000000001</v>
      </c>
      <c r="C1238">
        <f>B1238/$B$4491</f>
        <v>9.966842205392154E-2</v>
      </c>
      <c r="H1238">
        <v>35.663484087999997</v>
      </c>
      <c r="I1238">
        <v>272</v>
      </c>
      <c r="J1238">
        <f t="shared" si="19"/>
        <v>1.250287290278097E-2</v>
      </c>
    </row>
    <row r="1239" spans="1:10" x14ac:dyDescent="0.25">
      <c r="A1239">
        <v>45.817700000000002</v>
      </c>
      <c r="B1239">
        <v>5384.5879999999997</v>
      </c>
      <c r="C1239">
        <f>B1239/$B$4491</f>
        <v>9.9648971899245611E-2</v>
      </c>
      <c r="H1239">
        <v>35.680195357000002</v>
      </c>
      <c r="I1239">
        <v>308</v>
      </c>
      <c r="J1239">
        <f t="shared" si="19"/>
        <v>1.4157664904619628E-2</v>
      </c>
    </row>
    <row r="1240" spans="1:10" x14ac:dyDescent="0.25">
      <c r="A1240">
        <v>45.850700000000003</v>
      </c>
      <c r="B1240">
        <v>5409.7690000000002</v>
      </c>
      <c r="C1240">
        <f>B1240/$B$4491</f>
        <v>0.10011497983920219</v>
      </c>
      <c r="H1240">
        <v>35.696906626000001</v>
      </c>
      <c r="I1240">
        <v>288</v>
      </c>
      <c r="J1240">
        <f t="shared" si="19"/>
        <v>1.3238336014709261E-2</v>
      </c>
    </row>
    <row r="1241" spans="1:10" x14ac:dyDescent="0.25">
      <c r="A1241">
        <v>45.883699999999997</v>
      </c>
      <c r="B1241">
        <v>5428.0739999999996</v>
      </c>
      <c r="C1241">
        <f>B1241/$B$4491</f>
        <v>0.10045373824200211</v>
      </c>
      <c r="H1241">
        <v>35.713617894999999</v>
      </c>
      <c r="I1241">
        <v>287</v>
      </c>
      <c r="J1241">
        <f t="shared" si="19"/>
        <v>1.3192369570213743E-2</v>
      </c>
    </row>
    <row r="1242" spans="1:10" x14ac:dyDescent="0.25">
      <c r="A1242">
        <v>45.916699999999999</v>
      </c>
      <c r="B1242">
        <v>5366.7049999999999</v>
      </c>
      <c r="C1242">
        <f>B1242/$B$4491</f>
        <v>9.9318023168446859E-2</v>
      </c>
      <c r="H1242">
        <v>35.730329163999997</v>
      </c>
      <c r="I1242">
        <v>298</v>
      </c>
      <c r="J1242">
        <f t="shared" si="19"/>
        <v>1.3698000459664446E-2</v>
      </c>
    </row>
    <row r="1243" spans="1:10" x14ac:dyDescent="0.25">
      <c r="A1243">
        <v>45.9497</v>
      </c>
      <c r="B1243">
        <v>5456.6750000000002</v>
      </c>
      <c r="C1243">
        <f>B1243/$B$4491</f>
        <v>0.10098303783656541</v>
      </c>
      <c r="H1243">
        <v>35.747040433000002</v>
      </c>
      <c r="I1243">
        <v>279</v>
      </c>
      <c r="J1243">
        <f t="shared" si="19"/>
        <v>1.2824638014249597E-2</v>
      </c>
    </row>
    <row r="1244" spans="1:10" x14ac:dyDescent="0.25">
      <c r="A1244">
        <v>45.982700000000001</v>
      </c>
      <c r="B1244">
        <v>5609.4489999999996</v>
      </c>
      <c r="C1244">
        <f>B1244/$B$4491</f>
        <v>0.10381032416430958</v>
      </c>
      <c r="H1244">
        <v>35.763751702</v>
      </c>
      <c r="I1244">
        <v>279</v>
      </c>
      <c r="J1244">
        <f t="shared" si="19"/>
        <v>1.2824638014249597E-2</v>
      </c>
    </row>
    <row r="1245" spans="1:10" x14ac:dyDescent="0.25">
      <c r="A1245">
        <v>46.015700000000002</v>
      </c>
      <c r="B1245">
        <v>5559.9380000000001</v>
      </c>
      <c r="C1245">
        <f>B1245/$B$4491</f>
        <v>0.10289405717272108</v>
      </c>
      <c r="H1245">
        <v>35.780462970999999</v>
      </c>
      <c r="I1245">
        <v>275</v>
      </c>
      <c r="J1245">
        <f t="shared" si="19"/>
        <v>1.2640772236267524E-2</v>
      </c>
    </row>
    <row r="1246" spans="1:10" x14ac:dyDescent="0.25">
      <c r="A1246">
        <v>46.048699999999997</v>
      </c>
      <c r="B1246">
        <v>5507.4669999999996</v>
      </c>
      <c r="C1246">
        <f>B1246/$B$4491</f>
        <v>0.10192301143913378</v>
      </c>
      <c r="H1246">
        <v>35.797174239999997</v>
      </c>
      <c r="I1246">
        <v>305</v>
      </c>
      <c r="J1246">
        <f t="shared" si="19"/>
        <v>1.4019765571133073E-2</v>
      </c>
    </row>
    <row r="1247" spans="1:10" x14ac:dyDescent="0.25">
      <c r="A1247">
        <v>46.081699999999998</v>
      </c>
      <c r="B1247">
        <v>5531.98</v>
      </c>
      <c r="C1247">
        <f>B1247/$B$4491</f>
        <v>0.10237665714947712</v>
      </c>
      <c r="H1247">
        <v>35.813885509000002</v>
      </c>
      <c r="I1247">
        <v>276</v>
      </c>
      <c r="J1247">
        <f t="shared" si="19"/>
        <v>1.2686738680763043E-2</v>
      </c>
    </row>
    <row r="1248" spans="1:10" x14ac:dyDescent="0.25">
      <c r="A1248">
        <v>46.114699999999999</v>
      </c>
      <c r="B1248">
        <v>5592.4089999999997</v>
      </c>
      <c r="C1248">
        <f>B1248/$B$4491</f>
        <v>0.10349497627118141</v>
      </c>
      <c r="H1248">
        <v>35.830596778</v>
      </c>
      <c r="I1248">
        <v>274</v>
      </c>
      <c r="J1248">
        <f t="shared" si="19"/>
        <v>1.2594805791772006E-2</v>
      </c>
    </row>
    <row r="1249" spans="1:10" x14ac:dyDescent="0.25">
      <c r="A1249">
        <v>46.1477</v>
      </c>
      <c r="B1249">
        <v>5722.6840000000002</v>
      </c>
      <c r="C1249">
        <f>B1249/$B$4491</f>
        <v>0.10590588864073955</v>
      </c>
      <c r="H1249">
        <v>35.847308046999999</v>
      </c>
      <c r="I1249">
        <v>294</v>
      </c>
      <c r="J1249">
        <f t="shared" si="19"/>
        <v>1.3514134681682373E-2</v>
      </c>
    </row>
    <row r="1250" spans="1:10" x14ac:dyDescent="0.25">
      <c r="A1250">
        <v>46.180700000000002</v>
      </c>
      <c r="B1250">
        <v>5905.451</v>
      </c>
      <c r="C1250">
        <f>B1250/$B$4491</f>
        <v>0.10928823537685184</v>
      </c>
      <c r="H1250">
        <v>35.864019315999997</v>
      </c>
      <c r="I1250">
        <v>273</v>
      </c>
      <c r="J1250">
        <f t="shared" si="19"/>
        <v>1.2548839347276488E-2</v>
      </c>
    </row>
    <row r="1251" spans="1:10" x14ac:dyDescent="0.25">
      <c r="A1251">
        <v>46.213700000000003</v>
      </c>
      <c r="B1251">
        <v>6011.49</v>
      </c>
      <c r="C1251">
        <f>B1251/$B$4491</f>
        <v>0.11125062828996313</v>
      </c>
      <c r="H1251">
        <v>35.880730585000002</v>
      </c>
      <c r="I1251">
        <v>270</v>
      </c>
      <c r="J1251">
        <f t="shared" si="19"/>
        <v>1.2410940013789933E-2</v>
      </c>
    </row>
    <row r="1252" spans="1:10" x14ac:dyDescent="0.25">
      <c r="A1252">
        <v>46.246699999999997</v>
      </c>
      <c r="B1252">
        <v>6254.4830000000002</v>
      </c>
      <c r="C1252">
        <f>B1252/$B$4491</f>
        <v>0.11574753736243319</v>
      </c>
      <c r="H1252">
        <v>35.897441854</v>
      </c>
      <c r="I1252">
        <v>315</v>
      </c>
      <c r="J1252">
        <f t="shared" si="19"/>
        <v>1.4479430016088255E-2</v>
      </c>
    </row>
    <row r="1253" spans="1:10" x14ac:dyDescent="0.25">
      <c r="A1253">
        <v>46.279699999999998</v>
      </c>
      <c r="B1253">
        <v>6619.6310000000003</v>
      </c>
      <c r="C1253">
        <f>B1253/$B$4491</f>
        <v>0.12250508739059983</v>
      </c>
      <c r="H1253">
        <v>35.914153122999998</v>
      </c>
      <c r="I1253">
        <v>282</v>
      </c>
      <c r="J1253">
        <f t="shared" si="19"/>
        <v>1.2962537347736152E-2</v>
      </c>
    </row>
    <row r="1254" spans="1:10" x14ac:dyDescent="0.25">
      <c r="A1254">
        <v>46.3127</v>
      </c>
      <c r="B1254">
        <v>7068.2160000000003</v>
      </c>
      <c r="C1254">
        <f>B1254/$B$4491</f>
        <v>0.1308067502215208</v>
      </c>
      <c r="H1254">
        <v>35.930864391999997</v>
      </c>
      <c r="I1254">
        <v>311</v>
      </c>
      <c r="J1254">
        <f t="shared" si="19"/>
        <v>1.4295564238106183E-2</v>
      </c>
    </row>
    <row r="1255" spans="1:10" x14ac:dyDescent="0.25">
      <c r="A1255">
        <v>46.345700000000001</v>
      </c>
      <c r="B1255">
        <v>7605.5129999999999</v>
      </c>
      <c r="C1255">
        <f>B1255/$B$4491</f>
        <v>0.14075014675521083</v>
      </c>
      <c r="H1255">
        <v>35.947575661000002</v>
      </c>
      <c r="I1255">
        <v>327</v>
      </c>
      <c r="J1255">
        <f t="shared" si="19"/>
        <v>1.5031027350034474E-2</v>
      </c>
    </row>
    <row r="1256" spans="1:10" x14ac:dyDescent="0.25">
      <c r="A1256">
        <v>46.378700000000002</v>
      </c>
      <c r="B1256">
        <v>7956.5460000000003</v>
      </c>
      <c r="C1256">
        <f>B1256/$B$4491</f>
        <v>0.14724647991063664</v>
      </c>
      <c r="H1256">
        <v>35.96428693</v>
      </c>
      <c r="I1256">
        <v>279</v>
      </c>
      <c r="J1256">
        <f t="shared" si="19"/>
        <v>1.2824638014249597E-2</v>
      </c>
    </row>
    <row r="1257" spans="1:10" x14ac:dyDescent="0.25">
      <c r="A1257">
        <v>46.411700000000003</v>
      </c>
      <c r="B1257">
        <v>8531.4040000000005</v>
      </c>
      <c r="C1257">
        <f>B1257/$B$4491</f>
        <v>0.15788499277142684</v>
      </c>
      <c r="H1257">
        <v>35.980998198999998</v>
      </c>
      <c r="I1257">
        <v>310</v>
      </c>
      <c r="J1257">
        <f t="shared" si="19"/>
        <v>1.4249597793610664E-2</v>
      </c>
    </row>
    <row r="1258" spans="1:10" x14ac:dyDescent="0.25">
      <c r="A1258">
        <v>46.444699999999997</v>
      </c>
      <c r="B1258">
        <v>9020.277</v>
      </c>
      <c r="C1258">
        <f>B1258/$B$4491</f>
        <v>0.16693223869614751</v>
      </c>
      <c r="H1258">
        <v>35.997709467999996</v>
      </c>
      <c r="I1258">
        <v>319</v>
      </c>
      <c r="J1258">
        <f t="shared" si="19"/>
        <v>1.4663295794070328E-2</v>
      </c>
    </row>
    <row r="1259" spans="1:10" x14ac:dyDescent="0.25">
      <c r="A1259">
        <v>46.477699999999999</v>
      </c>
      <c r="B1259">
        <v>9483.4480000000003</v>
      </c>
      <c r="C1259">
        <f>B1259/$B$4491</f>
        <v>0.17550383488206656</v>
      </c>
      <c r="H1259">
        <v>36.014420737000002</v>
      </c>
      <c r="I1259">
        <v>304</v>
      </c>
      <c r="J1259">
        <f t="shared" si="19"/>
        <v>1.3973799126637555E-2</v>
      </c>
    </row>
    <row r="1260" spans="1:10" x14ac:dyDescent="0.25">
      <c r="A1260">
        <v>46.5107</v>
      </c>
      <c r="B1260">
        <v>10232.41</v>
      </c>
      <c r="C1260">
        <f>B1260/$B$4491</f>
        <v>0.1893643741269638</v>
      </c>
      <c r="H1260">
        <v>36.031132006</v>
      </c>
      <c r="I1260">
        <v>267</v>
      </c>
      <c r="J1260">
        <f t="shared" si="19"/>
        <v>1.2273040680303379E-2</v>
      </c>
    </row>
    <row r="1261" spans="1:10" x14ac:dyDescent="0.25">
      <c r="A1261">
        <v>46.543700000000001</v>
      </c>
      <c r="B1261">
        <v>11129.33</v>
      </c>
      <c r="C1261">
        <f>B1261/$B$4491</f>
        <v>0.20596307320586665</v>
      </c>
      <c r="H1261">
        <v>36.047843274999998</v>
      </c>
      <c r="I1261">
        <v>290</v>
      </c>
      <c r="J1261">
        <f t="shared" si="19"/>
        <v>1.33302689037003E-2</v>
      </c>
    </row>
    <row r="1262" spans="1:10" x14ac:dyDescent="0.25">
      <c r="A1262">
        <v>46.576700000000002</v>
      </c>
      <c r="B1262">
        <v>12994.56</v>
      </c>
      <c r="C1262">
        <f>B1262/$B$4491</f>
        <v>0.24048163838775799</v>
      </c>
      <c r="H1262">
        <v>36.064554544000003</v>
      </c>
      <c r="I1262">
        <v>263</v>
      </c>
      <c r="J1262">
        <f t="shared" si="19"/>
        <v>1.2089174902321306E-2</v>
      </c>
    </row>
    <row r="1263" spans="1:10" x14ac:dyDescent="0.25">
      <c r="A1263">
        <v>46.609699999999997</v>
      </c>
      <c r="B1263">
        <v>16191.2</v>
      </c>
      <c r="C1263">
        <f>B1263/$B$4491</f>
        <v>0.29963971873336748</v>
      </c>
      <c r="H1263">
        <v>36.081265813000002</v>
      </c>
      <c r="I1263">
        <v>295</v>
      </c>
      <c r="J1263">
        <f t="shared" si="19"/>
        <v>1.3560101126177891E-2</v>
      </c>
    </row>
    <row r="1264" spans="1:10" x14ac:dyDescent="0.25">
      <c r="A1264">
        <v>46.642699999999998</v>
      </c>
      <c r="B1264">
        <v>20100.990000000002</v>
      </c>
      <c r="C1264">
        <f>B1264/$B$4491</f>
        <v>0.37199558957101586</v>
      </c>
      <c r="H1264">
        <v>36.097977082</v>
      </c>
      <c r="I1264">
        <v>260</v>
      </c>
      <c r="J1264">
        <f t="shared" si="19"/>
        <v>1.1951275568834751E-2</v>
      </c>
    </row>
    <row r="1265" spans="1:10" x14ac:dyDescent="0.25">
      <c r="A1265">
        <v>46.675699999999999</v>
      </c>
      <c r="B1265">
        <v>24804.84</v>
      </c>
      <c r="C1265">
        <f>B1265/$B$4491</f>
        <v>0.45904659820310922</v>
      </c>
      <c r="H1265">
        <v>36.114688350999998</v>
      </c>
      <c r="I1265">
        <v>258</v>
      </c>
      <c r="J1265">
        <f t="shared" si="19"/>
        <v>1.1859342679843714E-2</v>
      </c>
    </row>
    <row r="1266" spans="1:10" x14ac:dyDescent="0.25">
      <c r="A1266">
        <v>46.7087</v>
      </c>
      <c r="B1266">
        <v>27304.61</v>
      </c>
      <c r="C1266">
        <f>B1266/$B$4491</f>
        <v>0.50530817113767312</v>
      </c>
      <c r="H1266">
        <v>36.131399620000003</v>
      </c>
      <c r="I1266">
        <v>283</v>
      </c>
      <c r="J1266">
        <f t="shared" si="19"/>
        <v>1.300850379223167E-2</v>
      </c>
    </row>
    <row r="1267" spans="1:10" x14ac:dyDescent="0.25">
      <c r="A1267">
        <v>46.741700000000002</v>
      </c>
      <c r="B1267">
        <v>25221.47</v>
      </c>
      <c r="C1267">
        <f>B1267/$B$4491</f>
        <v>0.46675689120275615</v>
      </c>
      <c r="H1267">
        <v>36.148110889000002</v>
      </c>
      <c r="I1267">
        <v>334</v>
      </c>
      <c r="J1267">
        <f t="shared" si="19"/>
        <v>1.5352792461503102E-2</v>
      </c>
    </row>
    <row r="1268" spans="1:10" x14ac:dyDescent="0.25">
      <c r="A1268">
        <v>46.774700000000003</v>
      </c>
      <c r="B1268">
        <v>21260.62</v>
      </c>
      <c r="C1268">
        <f>B1268/$B$4491</f>
        <v>0.39345608706562862</v>
      </c>
      <c r="H1268">
        <v>36.164822158</v>
      </c>
      <c r="I1268">
        <v>278</v>
      </c>
      <c r="J1268">
        <f t="shared" si="19"/>
        <v>1.2778671569754079E-2</v>
      </c>
    </row>
    <row r="1269" spans="1:10" x14ac:dyDescent="0.25">
      <c r="A1269">
        <v>46.807699999999997</v>
      </c>
      <c r="B1269">
        <v>18456.52</v>
      </c>
      <c r="C1269">
        <f>B1269/$B$4491</f>
        <v>0.34156248218765572</v>
      </c>
      <c r="H1269">
        <v>36.181533426999998</v>
      </c>
      <c r="I1269">
        <v>255</v>
      </c>
      <c r="J1269">
        <f t="shared" si="19"/>
        <v>1.172144334635716E-2</v>
      </c>
    </row>
    <row r="1270" spans="1:10" x14ac:dyDescent="0.25">
      <c r="A1270">
        <v>46.840699999999998</v>
      </c>
      <c r="B1270">
        <v>16845</v>
      </c>
      <c r="C1270">
        <f>B1270/$B$4491</f>
        <v>0.31173915843566719</v>
      </c>
      <c r="H1270">
        <v>36.198244696000003</v>
      </c>
      <c r="I1270">
        <v>296</v>
      </c>
      <c r="J1270">
        <f t="shared" si="19"/>
        <v>1.3606067570673409E-2</v>
      </c>
    </row>
    <row r="1271" spans="1:10" x14ac:dyDescent="0.25">
      <c r="A1271">
        <v>46.873699999999999</v>
      </c>
      <c r="B1271">
        <v>13232.58</v>
      </c>
      <c r="C1271">
        <f>B1271/$B$4491</f>
        <v>0.24488651547240373</v>
      </c>
      <c r="H1271">
        <v>36.214955965000001</v>
      </c>
      <c r="I1271">
        <v>295</v>
      </c>
      <c r="J1271">
        <f t="shared" si="19"/>
        <v>1.3560101126177891E-2</v>
      </c>
    </row>
    <row r="1272" spans="1:10" x14ac:dyDescent="0.25">
      <c r="A1272">
        <v>46.906700000000001</v>
      </c>
      <c r="B1272">
        <v>10003.040000000001</v>
      </c>
      <c r="C1272">
        <f>B1272/$B$4491</f>
        <v>0.18511957681201049</v>
      </c>
      <c r="H1272">
        <v>36.231667234</v>
      </c>
      <c r="I1272">
        <v>295</v>
      </c>
      <c r="J1272">
        <f t="shared" si="19"/>
        <v>1.3560101126177891E-2</v>
      </c>
    </row>
    <row r="1273" spans="1:10" x14ac:dyDescent="0.25">
      <c r="A1273">
        <v>46.939700000000002</v>
      </c>
      <c r="B1273">
        <v>7801.0720000000001</v>
      </c>
      <c r="C1273">
        <f>B1273/$B$4491</f>
        <v>0.14436922648715031</v>
      </c>
      <c r="H1273">
        <v>36.248378502999998</v>
      </c>
      <c r="I1273">
        <v>300</v>
      </c>
      <c r="J1273">
        <f t="shared" si="19"/>
        <v>1.3789933348655482E-2</v>
      </c>
    </row>
    <row r="1274" spans="1:10" x14ac:dyDescent="0.25">
      <c r="A1274">
        <v>46.972700000000003</v>
      </c>
      <c r="B1274">
        <v>6831.692</v>
      </c>
      <c r="C1274">
        <f>B1274/$B$4491</f>
        <v>0.12642955860918256</v>
      </c>
      <c r="H1274">
        <v>36.265089772000003</v>
      </c>
      <c r="I1274">
        <v>270</v>
      </c>
      <c r="J1274">
        <f t="shared" si="19"/>
        <v>1.2410940013789933E-2</v>
      </c>
    </row>
    <row r="1275" spans="1:10" x14ac:dyDescent="0.25">
      <c r="A1275">
        <v>47.005699999999997</v>
      </c>
      <c r="B1275">
        <v>6455.2539999999999</v>
      </c>
      <c r="C1275">
        <f>B1275/$B$4491</f>
        <v>0.11946307209548675</v>
      </c>
      <c r="H1275">
        <v>36.281801041000001</v>
      </c>
      <c r="I1275">
        <v>293</v>
      </c>
      <c r="J1275">
        <f t="shared" si="19"/>
        <v>1.3468168237186854E-2</v>
      </c>
    </row>
    <row r="1276" spans="1:10" x14ac:dyDescent="0.25">
      <c r="A1276">
        <v>47.038699999999999</v>
      </c>
      <c r="B1276">
        <v>6154.6469999999999</v>
      </c>
      <c r="C1276">
        <f>B1276/$B$4491</f>
        <v>0.11389993922520651</v>
      </c>
      <c r="H1276">
        <v>36.29851231</v>
      </c>
      <c r="I1276">
        <v>255</v>
      </c>
      <c r="J1276">
        <f t="shared" si="19"/>
        <v>1.172144334635716E-2</v>
      </c>
    </row>
    <row r="1277" spans="1:10" x14ac:dyDescent="0.25">
      <c r="A1277">
        <v>47.0717</v>
      </c>
      <c r="B1277">
        <v>5933.5159999999996</v>
      </c>
      <c r="C1277">
        <f>B1277/$B$4491</f>
        <v>0.10980761557759372</v>
      </c>
      <c r="H1277">
        <v>36.315223578999998</v>
      </c>
      <c r="I1277">
        <v>302</v>
      </c>
      <c r="J1277">
        <f t="shared" si="19"/>
        <v>1.3881866237646518E-2</v>
      </c>
    </row>
    <row r="1278" spans="1:10" x14ac:dyDescent="0.25">
      <c r="A1278">
        <v>47.104700000000001</v>
      </c>
      <c r="B1278">
        <v>5797.6850000000004</v>
      </c>
      <c r="C1278">
        <f>B1278/$B$4491</f>
        <v>0.10729388202879735</v>
      </c>
      <c r="H1278">
        <v>36.331934848000003</v>
      </c>
      <c r="I1278">
        <v>285</v>
      </c>
      <c r="J1278">
        <f t="shared" si="19"/>
        <v>1.3100436681222707E-2</v>
      </c>
    </row>
    <row r="1279" spans="1:10" x14ac:dyDescent="0.25">
      <c r="A1279">
        <v>47.137700000000002</v>
      </c>
      <c r="B1279">
        <v>5567.1809999999996</v>
      </c>
      <c r="C1279">
        <f>B1279/$B$4491</f>
        <v>0.10302809853363229</v>
      </c>
      <c r="H1279">
        <v>36.348646117000001</v>
      </c>
      <c r="I1279">
        <v>274</v>
      </c>
      <c r="J1279">
        <f t="shared" si="19"/>
        <v>1.2594805791772006E-2</v>
      </c>
    </row>
    <row r="1280" spans="1:10" x14ac:dyDescent="0.25">
      <c r="A1280">
        <v>47.170699999999997</v>
      </c>
      <c r="B1280">
        <v>5584.11</v>
      </c>
      <c r="C1280">
        <f>B1280/$B$4491</f>
        <v>0.1033413922239355</v>
      </c>
      <c r="H1280">
        <v>36.365357385999999</v>
      </c>
      <c r="I1280">
        <v>291</v>
      </c>
      <c r="J1280">
        <f t="shared" si="19"/>
        <v>1.3376235348195818E-2</v>
      </c>
    </row>
    <row r="1281" spans="1:10" x14ac:dyDescent="0.25">
      <c r="A1281">
        <v>47.203699999999998</v>
      </c>
      <c r="B1281">
        <v>5549.5349999999999</v>
      </c>
      <c r="C1281">
        <f>B1281/$B$4491</f>
        <v>0.1027015358034598</v>
      </c>
      <c r="H1281">
        <v>36.382068654000001</v>
      </c>
      <c r="I1281">
        <v>299</v>
      </c>
      <c r="J1281">
        <f t="shared" si="19"/>
        <v>1.3743966904159964E-2</v>
      </c>
    </row>
    <row r="1282" spans="1:10" x14ac:dyDescent="0.25">
      <c r="A1282">
        <v>47.236699999999999</v>
      </c>
      <c r="B1282">
        <v>5410.2690000000002</v>
      </c>
      <c r="C1282">
        <f>B1282/$B$4491</f>
        <v>0.10012423300508037</v>
      </c>
      <c r="H1282">
        <v>36.398779922999999</v>
      </c>
      <c r="I1282">
        <v>260</v>
      </c>
      <c r="J1282">
        <f t="shared" si="19"/>
        <v>1.1951275568834751E-2</v>
      </c>
    </row>
    <row r="1283" spans="1:10" x14ac:dyDescent="0.25">
      <c r="A1283">
        <v>47.2697</v>
      </c>
      <c r="B1283">
        <v>5490.6610000000001</v>
      </c>
      <c r="C1283">
        <f>B1283/$B$4491</f>
        <v>0.10161199402763663</v>
      </c>
      <c r="H1283">
        <v>36.415491191999998</v>
      </c>
      <c r="I1283">
        <v>283</v>
      </c>
      <c r="J1283">
        <f t="shared" ref="J1283:J1346" si="20">I1283/$I$4490</f>
        <v>1.300850379223167E-2</v>
      </c>
    </row>
    <row r="1284" spans="1:10" x14ac:dyDescent="0.25">
      <c r="A1284">
        <v>47.302700000000002</v>
      </c>
      <c r="B1284">
        <v>5541.9</v>
      </c>
      <c r="C1284">
        <f>B1284/$B$4491</f>
        <v>0.10256023996050008</v>
      </c>
      <c r="H1284">
        <v>36.432202461000003</v>
      </c>
      <c r="I1284">
        <v>284</v>
      </c>
      <c r="J1284">
        <f t="shared" si="20"/>
        <v>1.3054470236727189E-2</v>
      </c>
    </row>
    <row r="1285" spans="1:10" x14ac:dyDescent="0.25">
      <c r="A1285">
        <v>47.335700000000003</v>
      </c>
      <c r="B1285">
        <v>5412.1629999999996</v>
      </c>
      <c r="C1285">
        <f>B1285/$B$4491</f>
        <v>0.10015928399742688</v>
      </c>
      <c r="H1285">
        <v>36.448913730000001</v>
      </c>
      <c r="I1285">
        <v>262</v>
      </c>
      <c r="J1285">
        <f t="shared" si="20"/>
        <v>1.2043208457825787E-2</v>
      </c>
    </row>
    <row r="1286" spans="1:10" x14ac:dyDescent="0.25">
      <c r="A1286">
        <v>47.368699999999997</v>
      </c>
      <c r="B1286">
        <v>5402.2780000000002</v>
      </c>
      <c r="C1286">
        <f>B1286/$B$4491</f>
        <v>9.9976348908015392E-2</v>
      </c>
      <c r="H1286">
        <v>36.465624998999999</v>
      </c>
      <c r="I1286">
        <v>253</v>
      </c>
      <c r="J1286">
        <f t="shared" si="20"/>
        <v>1.1629510457366123E-2</v>
      </c>
    </row>
    <row r="1287" spans="1:10" x14ac:dyDescent="0.25">
      <c r="A1287">
        <v>47.401699999999998</v>
      </c>
      <c r="B1287">
        <v>5462.4129999999996</v>
      </c>
      <c r="C1287">
        <f>B1287/$B$4491</f>
        <v>0.10108922716818332</v>
      </c>
      <c r="H1287">
        <v>36.482336267999997</v>
      </c>
      <c r="I1287">
        <v>309</v>
      </c>
      <c r="J1287">
        <f t="shared" si="20"/>
        <v>1.4203631349115146E-2</v>
      </c>
    </row>
    <row r="1288" spans="1:10" x14ac:dyDescent="0.25">
      <c r="A1288">
        <v>47.434699999999999</v>
      </c>
      <c r="B1288">
        <v>5396.3050000000003</v>
      </c>
      <c r="C1288">
        <f>B1288/$B$4491</f>
        <v>9.9865810588434731E-2</v>
      </c>
      <c r="H1288">
        <v>36.499047537000003</v>
      </c>
      <c r="I1288">
        <v>299</v>
      </c>
      <c r="J1288">
        <f t="shared" si="20"/>
        <v>1.3743966904159964E-2</v>
      </c>
    </row>
    <row r="1289" spans="1:10" x14ac:dyDescent="0.25">
      <c r="A1289">
        <v>47.467700000000001</v>
      </c>
      <c r="B1289">
        <v>5442.9059999999999</v>
      </c>
      <c r="C1289">
        <f>B1289/$B$4491</f>
        <v>0.10072822415461226</v>
      </c>
      <c r="H1289">
        <v>36.515758806000001</v>
      </c>
      <c r="I1289">
        <v>266</v>
      </c>
      <c r="J1289">
        <f t="shared" si="20"/>
        <v>1.222707423580786E-2</v>
      </c>
    </row>
    <row r="1290" spans="1:10" x14ac:dyDescent="0.25">
      <c r="A1290">
        <v>47.500700000000002</v>
      </c>
      <c r="B1290">
        <v>5428.5860000000002</v>
      </c>
      <c r="C1290">
        <f>B1290/$B$4491</f>
        <v>0.10046321348386138</v>
      </c>
      <c r="H1290">
        <v>36.532470074999999</v>
      </c>
      <c r="I1290">
        <v>296</v>
      </c>
      <c r="J1290">
        <f t="shared" si="20"/>
        <v>1.3606067570673409E-2</v>
      </c>
    </row>
    <row r="1291" spans="1:10" x14ac:dyDescent="0.25">
      <c r="A1291">
        <v>47.533700000000003</v>
      </c>
      <c r="B1291">
        <v>5428.6549999999997</v>
      </c>
      <c r="C1291">
        <f>B1291/$B$4491</f>
        <v>0.10046449042075256</v>
      </c>
      <c r="H1291">
        <v>36.549181343999997</v>
      </c>
      <c r="I1291">
        <v>242</v>
      </c>
      <c r="J1291">
        <f t="shared" si="20"/>
        <v>1.1123879567915421E-2</v>
      </c>
    </row>
    <row r="1292" spans="1:10" x14ac:dyDescent="0.25">
      <c r="A1292">
        <v>47.566699999999997</v>
      </c>
      <c r="B1292">
        <v>5333.0230000000001</v>
      </c>
      <c r="C1292">
        <f>B1292/$B$4491</f>
        <v>9.8694692902229569E-2</v>
      </c>
      <c r="H1292">
        <v>36.565892613000003</v>
      </c>
      <c r="I1292">
        <v>269</v>
      </c>
      <c r="J1292">
        <f t="shared" si="20"/>
        <v>1.2364973569294415E-2</v>
      </c>
    </row>
    <row r="1293" spans="1:10" x14ac:dyDescent="0.25">
      <c r="A1293">
        <v>47.599699999999999</v>
      </c>
      <c r="B1293">
        <v>5390.1909999999998</v>
      </c>
      <c r="C1293">
        <f>B1293/$B$4491</f>
        <v>9.9752662876076426E-2</v>
      </c>
      <c r="H1293">
        <v>36.582603882000001</v>
      </c>
      <c r="I1293">
        <v>279</v>
      </c>
      <c r="J1293">
        <f t="shared" si="20"/>
        <v>1.2824638014249597E-2</v>
      </c>
    </row>
    <row r="1294" spans="1:10" x14ac:dyDescent="0.25">
      <c r="A1294">
        <v>47.6327</v>
      </c>
      <c r="B1294">
        <v>5376.6850000000004</v>
      </c>
      <c r="C1294">
        <f>B1294/$B$4491</f>
        <v>9.9502716359375215E-2</v>
      </c>
      <c r="H1294">
        <v>36.599315150999999</v>
      </c>
      <c r="I1294">
        <v>284</v>
      </c>
      <c r="J1294">
        <f t="shared" si="20"/>
        <v>1.3054470236727189E-2</v>
      </c>
    </row>
    <row r="1295" spans="1:10" x14ac:dyDescent="0.25">
      <c r="A1295">
        <v>47.665700000000001</v>
      </c>
      <c r="B1295">
        <v>5332.9949999999999</v>
      </c>
      <c r="C1295">
        <f>B1295/$B$4491</f>
        <v>9.8694174724940395E-2</v>
      </c>
      <c r="H1295">
        <v>36.616026419999997</v>
      </c>
      <c r="I1295">
        <v>288</v>
      </c>
      <c r="J1295">
        <f t="shared" si="20"/>
        <v>1.3238336014709261E-2</v>
      </c>
    </row>
    <row r="1296" spans="1:10" x14ac:dyDescent="0.25">
      <c r="A1296">
        <v>47.698700000000002</v>
      </c>
      <c r="B1296">
        <v>5472.701</v>
      </c>
      <c r="C1296">
        <f>B1296/$B$4491</f>
        <v>0.10127962030929262</v>
      </c>
      <c r="H1296">
        <v>36.632737689000002</v>
      </c>
      <c r="I1296">
        <v>295</v>
      </c>
      <c r="J1296">
        <f t="shared" si="20"/>
        <v>1.3560101126177891E-2</v>
      </c>
    </row>
    <row r="1297" spans="1:10" x14ac:dyDescent="0.25">
      <c r="A1297">
        <v>47.731699999999996</v>
      </c>
      <c r="B1297">
        <v>5506.183</v>
      </c>
      <c r="C1297">
        <f>B1297/$B$4491</f>
        <v>0.10189924930915864</v>
      </c>
      <c r="H1297">
        <v>36.649448958000001</v>
      </c>
      <c r="I1297">
        <v>301</v>
      </c>
      <c r="J1297">
        <f t="shared" si="20"/>
        <v>1.3835899793151E-2</v>
      </c>
    </row>
    <row r="1298" spans="1:10" x14ac:dyDescent="0.25">
      <c r="A1298">
        <v>47.764699999999998</v>
      </c>
      <c r="B1298">
        <v>5409.9679999999998</v>
      </c>
      <c r="C1298">
        <f>B1298/$B$4491</f>
        <v>0.1001186625992217</v>
      </c>
      <c r="H1298">
        <v>36.666160226999999</v>
      </c>
      <c r="I1298">
        <v>274</v>
      </c>
      <c r="J1298">
        <f t="shared" si="20"/>
        <v>1.2594805791772006E-2</v>
      </c>
    </row>
    <row r="1299" spans="1:10" x14ac:dyDescent="0.25">
      <c r="A1299">
        <v>47.797699999999999</v>
      </c>
      <c r="B1299">
        <v>5381.63</v>
      </c>
      <c r="C1299">
        <f>B1299/$B$4491</f>
        <v>9.9594230169910342E-2</v>
      </c>
      <c r="H1299">
        <v>36.682871495999997</v>
      </c>
      <c r="I1299">
        <v>263</v>
      </c>
      <c r="J1299">
        <f t="shared" si="20"/>
        <v>1.2089174902321306E-2</v>
      </c>
    </row>
    <row r="1300" spans="1:10" x14ac:dyDescent="0.25">
      <c r="A1300">
        <v>47.8307</v>
      </c>
      <c r="B1300">
        <v>5303.0889999999999</v>
      </c>
      <c r="C1300">
        <f>B1300/$B$4491</f>
        <v>9.8140724367435081E-2</v>
      </c>
      <c r="H1300">
        <v>36.699582765000002</v>
      </c>
      <c r="I1300">
        <v>276</v>
      </c>
      <c r="J1300">
        <f t="shared" si="20"/>
        <v>1.2686738680763043E-2</v>
      </c>
    </row>
    <row r="1301" spans="1:10" x14ac:dyDescent="0.25">
      <c r="A1301">
        <v>47.863700000000001</v>
      </c>
      <c r="B1301">
        <v>5358.2929999999997</v>
      </c>
      <c r="C1301">
        <f>B1301/$B$4491</f>
        <v>9.9162347905712461E-2</v>
      </c>
      <c r="H1301">
        <v>36.716294034000001</v>
      </c>
      <c r="I1301">
        <v>234</v>
      </c>
      <c r="J1301">
        <f t="shared" si="20"/>
        <v>1.0756148011951275E-2</v>
      </c>
    </row>
    <row r="1302" spans="1:10" x14ac:dyDescent="0.25">
      <c r="A1302">
        <v>47.896700000000003</v>
      </c>
      <c r="B1302">
        <v>5400.62</v>
      </c>
      <c r="C1302">
        <f>B1302/$B$4491</f>
        <v>9.9945665409963372E-2</v>
      </c>
      <c r="H1302">
        <v>36.733005302999999</v>
      </c>
      <c r="I1302">
        <v>273</v>
      </c>
      <c r="J1302">
        <f t="shared" si="20"/>
        <v>1.2548839347276488E-2</v>
      </c>
    </row>
    <row r="1303" spans="1:10" x14ac:dyDescent="0.25">
      <c r="A1303">
        <v>47.929699999999997</v>
      </c>
      <c r="B1303">
        <v>5408.5259999999998</v>
      </c>
      <c r="C1303">
        <f>B1303/$B$4491</f>
        <v>0.10009197646882904</v>
      </c>
      <c r="H1303">
        <v>36.749716571999997</v>
      </c>
      <c r="I1303">
        <v>250</v>
      </c>
      <c r="J1303">
        <f t="shared" si="20"/>
        <v>1.1491611123879569E-2</v>
      </c>
    </row>
    <row r="1304" spans="1:10" x14ac:dyDescent="0.25">
      <c r="A1304">
        <v>47.962699999999998</v>
      </c>
      <c r="B1304">
        <v>5423.8630000000003</v>
      </c>
      <c r="C1304">
        <f>B1304/$B$4491</f>
        <v>0.10037580807897616</v>
      </c>
      <c r="H1304">
        <v>36.766427841000002</v>
      </c>
      <c r="I1304">
        <v>299</v>
      </c>
      <c r="J1304">
        <f t="shared" si="20"/>
        <v>1.3743966904159964E-2</v>
      </c>
    </row>
    <row r="1305" spans="1:10" x14ac:dyDescent="0.25">
      <c r="A1305">
        <v>47.995699999999999</v>
      </c>
      <c r="B1305">
        <v>5402.2060000000001</v>
      </c>
      <c r="C1305">
        <f>B1305/$B$4491</f>
        <v>9.9975016452128931E-2</v>
      </c>
      <c r="H1305">
        <v>36.78313911</v>
      </c>
      <c r="I1305">
        <v>274</v>
      </c>
      <c r="J1305">
        <f t="shared" si="20"/>
        <v>1.2594805791772006E-2</v>
      </c>
    </row>
    <row r="1306" spans="1:10" x14ac:dyDescent="0.25">
      <c r="A1306">
        <v>48.028700000000001</v>
      </c>
      <c r="B1306">
        <v>5407.1509999999998</v>
      </c>
      <c r="C1306">
        <f>B1306/$B$4491</f>
        <v>0.10006653026266407</v>
      </c>
      <c r="H1306">
        <v>36.799850378999999</v>
      </c>
      <c r="I1306">
        <v>250</v>
      </c>
      <c r="J1306">
        <f t="shared" si="20"/>
        <v>1.1491611123879569E-2</v>
      </c>
    </row>
    <row r="1307" spans="1:10" x14ac:dyDescent="0.25">
      <c r="A1307">
        <v>48.061700000000002</v>
      </c>
      <c r="B1307">
        <v>5442.8419999999996</v>
      </c>
      <c r="C1307">
        <f>B1307/$B$4491</f>
        <v>0.10072703974937985</v>
      </c>
      <c r="H1307">
        <v>36.816561647999997</v>
      </c>
      <c r="I1307">
        <v>279</v>
      </c>
      <c r="J1307">
        <f t="shared" si="20"/>
        <v>1.2824638014249597E-2</v>
      </c>
    </row>
    <row r="1308" spans="1:10" x14ac:dyDescent="0.25">
      <c r="A1308">
        <v>48.094700000000003</v>
      </c>
      <c r="B1308">
        <v>5375.3969999999999</v>
      </c>
      <c r="C1308">
        <f>B1308/$B$4491</f>
        <v>9.9478880204073028E-2</v>
      </c>
      <c r="H1308">
        <v>36.833272917000002</v>
      </c>
      <c r="I1308">
        <v>277</v>
      </c>
      <c r="J1308">
        <f t="shared" si="20"/>
        <v>1.2732705125258561E-2</v>
      </c>
    </row>
    <row r="1309" spans="1:10" x14ac:dyDescent="0.25">
      <c r="A1309">
        <v>48.127699999999997</v>
      </c>
      <c r="B1309">
        <v>5327.5360000000001</v>
      </c>
      <c r="C1309">
        <f>B1309/$B$4491</f>
        <v>9.8593148659882501E-2</v>
      </c>
      <c r="H1309">
        <v>36.849984186</v>
      </c>
      <c r="I1309">
        <v>274</v>
      </c>
      <c r="J1309">
        <f t="shared" si="20"/>
        <v>1.2594805791772006E-2</v>
      </c>
    </row>
    <row r="1310" spans="1:10" x14ac:dyDescent="0.25">
      <c r="A1310">
        <v>48.160699999999999</v>
      </c>
      <c r="B1310">
        <v>5371.8050000000003</v>
      </c>
      <c r="C1310">
        <f>B1310/$B$4491</f>
        <v>9.9412405460404238E-2</v>
      </c>
      <c r="H1310">
        <v>36.866695454999999</v>
      </c>
      <c r="I1310">
        <v>252</v>
      </c>
      <c r="J1310">
        <f t="shared" si="20"/>
        <v>1.1583544012870605E-2</v>
      </c>
    </row>
    <row r="1311" spans="1:10" x14ac:dyDescent="0.25">
      <c r="A1311">
        <v>48.1937</v>
      </c>
      <c r="B1311">
        <v>5300.1289999999999</v>
      </c>
      <c r="C1311">
        <f>B1311/$B$4491</f>
        <v>9.8085945625436294E-2</v>
      </c>
      <c r="H1311">
        <v>36.883406723999997</v>
      </c>
      <c r="I1311">
        <v>277</v>
      </c>
      <c r="J1311">
        <f t="shared" si="20"/>
        <v>1.2732705125258561E-2</v>
      </c>
    </row>
    <row r="1312" spans="1:10" x14ac:dyDescent="0.25">
      <c r="A1312">
        <v>48.226700000000001</v>
      </c>
      <c r="B1312">
        <v>5277.9110000000001</v>
      </c>
      <c r="C1312">
        <f>B1312/$B$4491</f>
        <v>9.7674771946473768E-2</v>
      </c>
      <c r="H1312">
        <v>36.900117993000002</v>
      </c>
      <c r="I1312">
        <v>288</v>
      </c>
      <c r="J1312">
        <f t="shared" si="20"/>
        <v>1.3238336014709261E-2</v>
      </c>
    </row>
    <row r="1313" spans="1:10" x14ac:dyDescent="0.25">
      <c r="A1313">
        <v>48.259700000000002</v>
      </c>
      <c r="B1313">
        <v>5341.7520000000004</v>
      </c>
      <c r="C1313">
        <f>B1313/$B$4491</f>
        <v>9.8856234672130741E-2</v>
      </c>
      <c r="H1313">
        <v>36.916829262</v>
      </c>
      <c r="I1313">
        <v>253</v>
      </c>
      <c r="J1313">
        <f t="shared" si="20"/>
        <v>1.1629510457366123E-2</v>
      </c>
    </row>
    <row r="1314" spans="1:10" x14ac:dyDescent="0.25">
      <c r="A1314">
        <v>48.292700000000004</v>
      </c>
      <c r="B1314">
        <v>5309.7079999999996</v>
      </c>
      <c r="C1314">
        <f>B1314/$B$4491</f>
        <v>9.8263217777330339E-2</v>
      </c>
      <c r="H1314">
        <v>36.933540530999998</v>
      </c>
      <c r="I1314">
        <v>292</v>
      </c>
      <c r="J1314">
        <f t="shared" si="20"/>
        <v>1.3422201792691336E-2</v>
      </c>
    </row>
    <row r="1315" spans="1:10" x14ac:dyDescent="0.25">
      <c r="A1315">
        <v>48.325699999999998</v>
      </c>
      <c r="B1315">
        <v>5288.4049999999997</v>
      </c>
      <c r="C1315">
        <f>B1315/$B$4491</f>
        <v>9.7868977391924877E-2</v>
      </c>
      <c r="H1315">
        <v>36.950251799999997</v>
      </c>
      <c r="I1315">
        <v>299</v>
      </c>
      <c r="J1315">
        <f t="shared" si="20"/>
        <v>1.3743966904159964E-2</v>
      </c>
    </row>
    <row r="1316" spans="1:10" x14ac:dyDescent="0.25">
      <c r="A1316">
        <v>48.358699999999999</v>
      </c>
      <c r="B1316">
        <v>5281.9530000000004</v>
      </c>
      <c r="C1316">
        <f>B1316/$B$4491</f>
        <v>9.7749574539432935E-2</v>
      </c>
      <c r="H1316">
        <v>36.966963069000002</v>
      </c>
      <c r="I1316">
        <v>271</v>
      </c>
      <c r="J1316">
        <f t="shared" si="20"/>
        <v>1.2456906458285451E-2</v>
      </c>
    </row>
    <row r="1317" spans="1:10" x14ac:dyDescent="0.25">
      <c r="A1317">
        <v>48.3917</v>
      </c>
      <c r="B1317">
        <v>5321.4790000000003</v>
      </c>
      <c r="C1317">
        <f>B1317/$B$4491</f>
        <v>9.8481055808434304E-2</v>
      </c>
      <c r="H1317">
        <v>36.983674338</v>
      </c>
      <c r="I1317">
        <v>277</v>
      </c>
      <c r="J1317">
        <f t="shared" si="20"/>
        <v>1.2732705125258561E-2</v>
      </c>
    </row>
    <row r="1318" spans="1:10" x14ac:dyDescent="0.25">
      <c r="A1318">
        <v>48.424700000000001</v>
      </c>
      <c r="B1318">
        <v>5337.3469999999998</v>
      </c>
      <c r="C1318">
        <f>B1318/$B$4491</f>
        <v>9.8774714280744011E-2</v>
      </c>
      <c r="H1318">
        <v>37.000385606999998</v>
      </c>
      <c r="I1318">
        <v>281</v>
      </c>
      <c r="J1318">
        <f t="shared" si="20"/>
        <v>1.2916570903240634E-2</v>
      </c>
    </row>
    <row r="1319" spans="1:10" x14ac:dyDescent="0.25">
      <c r="A1319">
        <v>48.457700000000003</v>
      </c>
      <c r="B1319">
        <v>5335.9530000000004</v>
      </c>
      <c r="C1319">
        <f>B1319/$B$4491</f>
        <v>9.8748916454275679E-2</v>
      </c>
      <c r="H1319">
        <v>37.017096875999997</v>
      </c>
      <c r="I1319">
        <v>292</v>
      </c>
      <c r="J1319">
        <f t="shared" si="20"/>
        <v>1.3422201792691336E-2</v>
      </c>
    </row>
    <row r="1320" spans="1:10" x14ac:dyDescent="0.25">
      <c r="A1320">
        <v>48.490699999999997</v>
      </c>
      <c r="B1320">
        <v>5314.07</v>
      </c>
      <c r="C1320">
        <f>B1320/$B$4491</f>
        <v>9.8343942396451514E-2</v>
      </c>
      <c r="H1320">
        <v>37.033808145000002</v>
      </c>
      <c r="I1320">
        <v>296</v>
      </c>
      <c r="J1320">
        <f t="shared" si="20"/>
        <v>1.3606067570673409E-2</v>
      </c>
    </row>
    <row r="1321" spans="1:10" x14ac:dyDescent="0.25">
      <c r="A1321">
        <v>48.523699999999998</v>
      </c>
      <c r="B1321">
        <v>5374.9380000000001</v>
      </c>
      <c r="C1321">
        <f>B1321/$B$4491</f>
        <v>9.9470385797796865E-2</v>
      </c>
      <c r="H1321">
        <v>37.050519414</v>
      </c>
      <c r="I1321">
        <v>292</v>
      </c>
      <c r="J1321">
        <f t="shared" si="20"/>
        <v>1.3422201792691336E-2</v>
      </c>
    </row>
    <row r="1322" spans="1:10" x14ac:dyDescent="0.25">
      <c r="A1322">
        <v>48.556699999999999</v>
      </c>
      <c r="B1322">
        <v>5390.5810000000001</v>
      </c>
      <c r="C1322">
        <f>B1322/$B$4491</f>
        <v>9.9759880345461405E-2</v>
      </c>
      <c r="H1322">
        <v>37.067230682999998</v>
      </c>
      <c r="I1322">
        <v>298</v>
      </c>
      <c r="J1322">
        <f t="shared" si="20"/>
        <v>1.3698000459664446E-2</v>
      </c>
    </row>
    <row r="1323" spans="1:10" x14ac:dyDescent="0.25">
      <c r="A1323">
        <v>48.589700000000001</v>
      </c>
      <c r="B1323">
        <v>5344.5789999999997</v>
      </c>
      <c r="C1323">
        <f>B1323/$B$4491</f>
        <v>9.8908552072005912E-2</v>
      </c>
      <c r="H1323">
        <v>37.083941952000004</v>
      </c>
      <c r="I1323">
        <v>278</v>
      </c>
      <c r="J1323">
        <f t="shared" si="20"/>
        <v>1.2778671569754079E-2</v>
      </c>
    </row>
    <row r="1324" spans="1:10" x14ac:dyDescent="0.25">
      <c r="A1324">
        <v>48.622700000000002</v>
      </c>
      <c r="B1324">
        <v>5391.2529999999997</v>
      </c>
      <c r="C1324">
        <f>B1324/$B$4491</f>
        <v>9.9772316600401659E-2</v>
      </c>
      <c r="H1324">
        <v>37.100653221000002</v>
      </c>
      <c r="I1324">
        <v>242</v>
      </c>
      <c r="J1324">
        <f t="shared" si="20"/>
        <v>1.1123879567915421E-2</v>
      </c>
    </row>
    <row r="1325" spans="1:10" x14ac:dyDescent="0.25">
      <c r="A1325">
        <v>48.655700000000003</v>
      </c>
      <c r="B1325">
        <v>5425.8760000000002</v>
      </c>
      <c r="C1325">
        <f>B1325/$B$4491</f>
        <v>0.10041306132480167</v>
      </c>
      <c r="H1325">
        <v>37.11736449</v>
      </c>
      <c r="I1325">
        <v>290</v>
      </c>
      <c r="J1325">
        <f t="shared" si="20"/>
        <v>1.33302689037003E-2</v>
      </c>
    </row>
    <row r="1326" spans="1:10" x14ac:dyDescent="0.25">
      <c r="A1326">
        <v>48.688699999999997</v>
      </c>
      <c r="B1326">
        <v>5304.87</v>
      </c>
      <c r="C1326">
        <f>B1326/$B$4491</f>
        <v>9.817368414429313E-2</v>
      </c>
      <c r="H1326">
        <v>37.134075758999998</v>
      </c>
      <c r="I1326">
        <v>276</v>
      </c>
      <c r="J1326">
        <f t="shared" si="20"/>
        <v>1.2686738680763043E-2</v>
      </c>
    </row>
    <row r="1327" spans="1:10" x14ac:dyDescent="0.25">
      <c r="A1327">
        <v>48.721699999999998</v>
      </c>
      <c r="B1327">
        <v>5366.4059999999999</v>
      </c>
      <c r="C1327">
        <f>B1327/$B$4491</f>
        <v>9.9312489775251714E-2</v>
      </c>
      <c r="H1327">
        <v>37.150787028000003</v>
      </c>
      <c r="I1327">
        <v>267</v>
      </c>
      <c r="J1327">
        <f t="shared" si="20"/>
        <v>1.2273040680303379E-2</v>
      </c>
    </row>
    <row r="1328" spans="1:10" x14ac:dyDescent="0.25">
      <c r="A1328">
        <v>48.7547</v>
      </c>
      <c r="B1328">
        <v>5263.3969999999999</v>
      </c>
      <c r="C1328">
        <f>B1328/$B$4491</f>
        <v>9.7406171047362142E-2</v>
      </c>
      <c r="H1328">
        <v>37.167498297000002</v>
      </c>
      <c r="I1328">
        <v>259</v>
      </c>
      <c r="J1328">
        <f t="shared" si="20"/>
        <v>1.1905309124339233E-2</v>
      </c>
    </row>
    <row r="1329" spans="1:10" x14ac:dyDescent="0.25">
      <c r="A1329">
        <v>48.787700000000001</v>
      </c>
      <c r="B1329">
        <v>5234.9219999999996</v>
      </c>
      <c r="C1329">
        <f>B1329/$B$4491</f>
        <v>9.6879203250600163E-2</v>
      </c>
      <c r="H1329">
        <v>37.184209565000003</v>
      </c>
      <c r="I1329">
        <v>288</v>
      </c>
      <c r="J1329">
        <f t="shared" si="20"/>
        <v>1.3238336014709261E-2</v>
      </c>
    </row>
    <row r="1330" spans="1:10" x14ac:dyDescent="0.25">
      <c r="A1330">
        <v>48.820700000000002</v>
      </c>
      <c r="B1330">
        <v>5318.8909999999996</v>
      </c>
      <c r="C1330">
        <f>B1330/$B$4491</f>
        <v>9.8433161421848867E-2</v>
      </c>
      <c r="H1330">
        <v>37.200920834000001</v>
      </c>
      <c r="I1330">
        <v>272</v>
      </c>
      <c r="J1330">
        <f t="shared" si="20"/>
        <v>1.250287290278097E-2</v>
      </c>
    </row>
    <row r="1331" spans="1:10" x14ac:dyDescent="0.25">
      <c r="A1331">
        <v>48.853700000000003</v>
      </c>
      <c r="B1331">
        <v>5246.4750000000004</v>
      </c>
      <c r="C1331">
        <f>B1331/$B$4491</f>
        <v>9.7093006901381243E-2</v>
      </c>
      <c r="H1331">
        <v>37.217632103</v>
      </c>
      <c r="I1331">
        <v>257</v>
      </c>
      <c r="J1331">
        <f t="shared" si="20"/>
        <v>1.1813376235348196E-2</v>
      </c>
    </row>
    <row r="1332" spans="1:10" x14ac:dyDescent="0.25">
      <c r="A1332">
        <v>48.886699999999998</v>
      </c>
      <c r="B1332">
        <v>5360.6180000000004</v>
      </c>
      <c r="C1332">
        <f>B1332/$B$4491</f>
        <v>9.9205375127045983E-2</v>
      </c>
      <c r="H1332">
        <v>37.234343371999998</v>
      </c>
      <c r="I1332">
        <v>271</v>
      </c>
      <c r="J1332">
        <f t="shared" si="20"/>
        <v>1.2456906458285451E-2</v>
      </c>
    </row>
    <row r="1333" spans="1:10" x14ac:dyDescent="0.25">
      <c r="A1333">
        <v>48.919699999999999</v>
      </c>
      <c r="B1333">
        <v>5314.0940000000001</v>
      </c>
      <c r="C1333">
        <f>B1333/$B$4491</f>
        <v>9.8344386548413681E-2</v>
      </c>
      <c r="H1333">
        <v>37.251054641000003</v>
      </c>
      <c r="I1333">
        <v>257</v>
      </c>
      <c r="J1333">
        <f t="shared" si="20"/>
        <v>1.1813376235348196E-2</v>
      </c>
    </row>
    <row r="1334" spans="1:10" x14ac:dyDescent="0.25">
      <c r="A1334">
        <v>48.9527</v>
      </c>
      <c r="B1334">
        <v>5342.2979999999998</v>
      </c>
      <c r="C1334">
        <f>B1334/$B$4491</f>
        <v>9.886633912926969E-2</v>
      </c>
      <c r="H1334">
        <v>37.267765910000001</v>
      </c>
      <c r="I1334">
        <v>307</v>
      </c>
      <c r="J1334">
        <f t="shared" si="20"/>
        <v>1.411169846012411E-2</v>
      </c>
    </row>
    <row r="1335" spans="1:10" x14ac:dyDescent="0.25">
      <c r="A1335">
        <v>48.985700000000001</v>
      </c>
      <c r="B1335">
        <v>5333.107</v>
      </c>
      <c r="C1335">
        <f>B1335/$B$4491</f>
        <v>9.8696247434097106E-2</v>
      </c>
      <c r="H1335">
        <v>37.284477179</v>
      </c>
      <c r="I1335">
        <v>282</v>
      </c>
      <c r="J1335">
        <f t="shared" si="20"/>
        <v>1.2962537347736152E-2</v>
      </c>
    </row>
    <row r="1336" spans="1:10" x14ac:dyDescent="0.25">
      <c r="A1336">
        <v>49.018700000000003</v>
      </c>
      <c r="B1336">
        <v>5206.1639999999998</v>
      </c>
      <c r="C1336">
        <f>B1336/$B$4491</f>
        <v>9.6346998161951136E-2</v>
      </c>
      <c r="H1336">
        <v>37.301188447999998</v>
      </c>
      <c r="I1336">
        <v>248</v>
      </c>
      <c r="J1336">
        <f t="shared" si="20"/>
        <v>1.1399678234888532E-2</v>
      </c>
    </row>
    <row r="1337" spans="1:10" x14ac:dyDescent="0.25">
      <c r="A1337">
        <v>49.051699999999997</v>
      </c>
      <c r="B1337">
        <v>5287.7039999999997</v>
      </c>
      <c r="C1337">
        <f>B1337/$B$4491</f>
        <v>9.7856004453363676E-2</v>
      </c>
      <c r="H1337">
        <v>37.317899717000003</v>
      </c>
      <c r="I1337">
        <v>241</v>
      </c>
      <c r="J1337">
        <f t="shared" si="20"/>
        <v>1.1077913123419903E-2</v>
      </c>
    </row>
    <row r="1338" spans="1:10" x14ac:dyDescent="0.25">
      <c r="A1338">
        <v>49.084699999999998</v>
      </c>
      <c r="B1338">
        <v>5205.1790000000001</v>
      </c>
      <c r="C1338">
        <f>B1338/$B$4491</f>
        <v>9.6328769425171129E-2</v>
      </c>
      <c r="H1338">
        <v>37.334610986000001</v>
      </c>
      <c r="I1338">
        <v>246</v>
      </c>
      <c r="J1338">
        <f t="shared" si="20"/>
        <v>1.1307745345897496E-2</v>
      </c>
    </row>
    <row r="1339" spans="1:10" x14ac:dyDescent="0.25">
      <c r="A1339">
        <v>49.117699999999999</v>
      </c>
      <c r="B1339">
        <v>5286.8180000000002</v>
      </c>
      <c r="C1339">
        <f>B1339/$B$4491</f>
        <v>9.7839607843427559E-2</v>
      </c>
      <c r="H1339">
        <v>37.351322254999999</v>
      </c>
      <c r="I1339">
        <v>288</v>
      </c>
      <c r="J1339">
        <f t="shared" si="20"/>
        <v>1.3238336014709261E-2</v>
      </c>
    </row>
    <row r="1340" spans="1:10" x14ac:dyDescent="0.25">
      <c r="A1340">
        <v>49.150700000000001</v>
      </c>
      <c r="B1340">
        <v>5215.7730000000001</v>
      </c>
      <c r="C1340">
        <f>B1340/$B$4491</f>
        <v>9.6524825503797873E-2</v>
      </c>
      <c r="H1340">
        <v>37.368033523999998</v>
      </c>
      <c r="I1340">
        <v>273</v>
      </c>
      <c r="J1340">
        <f t="shared" si="20"/>
        <v>1.2548839347276488E-2</v>
      </c>
    </row>
    <row r="1341" spans="1:10" x14ac:dyDescent="0.25">
      <c r="A1341">
        <v>49.183700000000002</v>
      </c>
      <c r="B1341">
        <v>5306.5690000000004</v>
      </c>
      <c r="C1341">
        <f>B1341/$B$4491</f>
        <v>9.8205126401947174E-2</v>
      </c>
      <c r="H1341">
        <v>37.384744793000003</v>
      </c>
      <c r="I1341">
        <v>303</v>
      </c>
      <c r="J1341">
        <f t="shared" si="20"/>
        <v>1.3927832682142037E-2</v>
      </c>
    </row>
    <row r="1342" spans="1:10" x14ac:dyDescent="0.25">
      <c r="A1342">
        <v>49.216700000000003</v>
      </c>
      <c r="B1342">
        <v>5440.7759999999998</v>
      </c>
      <c r="C1342">
        <f>B1342/$B$4491</f>
        <v>0.10068880566797124</v>
      </c>
      <c r="H1342">
        <v>37.401456062000001</v>
      </c>
      <c r="I1342">
        <v>245</v>
      </c>
      <c r="J1342">
        <f t="shared" si="20"/>
        <v>1.1261778901401976E-2</v>
      </c>
    </row>
    <row r="1343" spans="1:10" x14ac:dyDescent="0.25">
      <c r="A1343">
        <v>49.249699999999997</v>
      </c>
      <c r="B1343">
        <v>5366.6279999999997</v>
      </c>
      <c r="C1343">
        <f>B1343/$B$4491</f>
        <v>9.9316598180901619E-2</v>
      </c>
      <c r="H1343">
        <v>37.418167330999999</v>
      </c>
      <c r="I1343">
        <v>273</v>
      </c>
      <c r="J1343">
        <f t="shared" si="20"/>
        <v>1.2548839347276488E-2</v>
      </c>
    </row>
    <row r="1344" spans="1:10" x14ac:dyDescent="0.25">
      <c r="A1344">
        <v>49.282699999999998</v>
      </c>
      <c r="B1344">
        <v>5331.6040000000003</v>
      </c>
      <c r="C1344">
        <f>B1344/$B$4491</f>
        <v>9.8668432417467325E-2</v>
      </c>
      <c r="H1344">
        <v>37.434878599999998</v>
      </c>
      <c r="I1344">
        <v>256</v>
      </c>
      <c r="J1344">
        <f t="shared" si="20"/>
        <v>1.1767409790852678E-2</v>
      </c>
    </row>
    <row r="1345" spans="1:10" x14ac:dyDescent="0.25">
      <c r="A1345">
        <v>49.3157</v>
      </c>
      <c r="B1345">
        <v>5271.8280000000004</v>
      </c>
      <c r="C1345">
        <f>B1345/$B$4491</f>
        <v>9.7562197930399913E-2</v>
      </c>
      <c r="H1345">
        <v>37.451589869000003</v>
      </c>
      <c r="I1345">
        <v>265</v>
      </c>
      <c r="J1345">
        <f t="shared" si="20"/>
        <v>1.2181107791312342E-2</v>
      </c>
    </row>
    <row r="1346" spans="1:10" x14ac:dyDescent="0.25">
      <c r="A1346">
        <v>49.348700000000001</v>
      </c>
      <c r="B1346">
        <v>5166.2330000000002</v>
      </c>
      <c r="C1346">
        <f>B1346/$B$4491</f>
        <v>9.5608021828588435E-2</v>
      </c>
      <c r="H1346">
        <v>37.468301138000001</v>
      </c>
      <c r="I1346">
        <v>227</v>
      </c>
      <c r="J1346">
        <f t="shared" si="20"/>
        <v>1.0434382900482648E-2</v>
      </c>
    </row>
    <row r="1347" spans="1:10" x14ac:dyDescent="0.25">
      <c r="A1347">
        <v>49.381700000000002</v>
      </c>
      <c r="B1347">
        <v>5343.6360000000004</v>
      </c>
      <c r="C1347">
        <f>B1347/$B$4491</f>
        <v>9.8891100601159687E-2</v>
      </c>
      <c r="H1347">
        <v>37.485012406999999</v>
      </c>
      <c r="I1347">
        <v>260</v>
      </c>
      <c r="J1347">
        <f t="shared" ref="J1347:J1410" si="21">I1347/$I$4490</f>
        <v>1.1951275568834751E-2</v>
      </c>
    </row>
    <row r="1348" spans="1:10" x14ac:dyDescent="0.25">
      <c r="A1348">
        <v>49.414700000000003</v>
      </c>
      <c r="B1348">
        <v>5223.1779999999999</v>
      </c>
      <c r="C1348">
        <f>B1348/$B$4491</f>
        <v>9.6661864890453628E-2</v>
      </c>
      <c r="H1348">
        <v>37.501723675999997</v>
      </c>
      <c r="I1348">
        <v>248</v>
      </c>
      <c r="J1348">
        <f t="shared" si="21"/>
        <v>1.1399678234888532E-2</v>
      </c>
    </row>
    <row r="1349" spans="1:10" x14ac:dyDescent="0.25">
      <c r="A1349">
        <v>49.447699999999998</v>
      </c>
      <c r="B1349">
        <v>5230.58</v>
      </c>
      <c r="C1349">
        <f>B1349/$B$4491</f>
        <v>9.6798848758114106E-2</v>
      </c>
      <c r="H1349">
        <v>37.518434945000003</v>
      </c>
      <c r="I1349">
        <v>265</v>
      </c>
      <c r="J1349">
        <f t="shared" si="21"/>
        <v>1.2181107791312342E-2</v>
      </c>
    </row>
    <row r="1350" spans="1:10" x14ac:dyDescent="0.25">
      <c r="A1350">
        <v>49.480699999999999</v>
      </c>
      <c r="B1350">
        <v>5441.9830000000002</v>
      </c>
      <c r="C1350">
        <f>B1350/$B$4491</f>
        <v>0.10071114281040115</v>
      </c>
      <c r="H1350">
        <v>37.535146214000001</v>
      </c>
      <c r="I1350">
        <v>261</v>
      </c>
      <c r="J1350">
        <f t="shared" si="21"/>
        <v>1.1997242013330269E-2</v>
      </c>
    </row>
    <row r="1351" spans="1:10" x14ac:dyDescent="0.25">
      <c r="A1351">
        <v>49.5137</v>
      </c>
      <c r="B1351">
        <v>5376.7969999999996</v>
      </c>
      <c r="C1351">
        <f>B1351/$B$4491</f>
        <v>9.9504789068531899E-2</v>
      </c>
      <c r="H1351">
        <v>37.551857482999999</v>
      </c>
      <c r="I1351">
        <v>268</v>
      </c>
      <c r="J1351">
        <f t="shared" si="21"/>
        <v>1.2319007124798897E-2</v>
      </c>
    </row>
    <row r="1352" spans="1:10" x14ac:dyDescent="0.25">
      <c r="A1352">
        <v>49.546700000000001</v>
      </c>
      <c r="B1352">
        <v>5301.509</v>
      </c>
      <c r="C1352">
        <f>B1352/$B$4491</f>
        <v>9.8111484363260046E-2</v>
      </c>
      <c r="H1352">
        <v>37.568568751999997</v>
      </c>
      <c r="I1352">
        <v>254</v>
      </c>
      <c r="J1352">
        <f t="shared" si="21"/>
        <v>1.1675476901861642E-2</v>
      </c>
    </row>
    <row r="1353" spans="1:10" x14ac:dyDescent="0.25">
      <c r="A1353">
        <v>49.579700000000003</v>
      </c>
      <c r="B1353">
        <v>5313.5</v>
      </c>
      <c r="C1353">
        <f>B1353/$B$4491</f>
        <v>9.8333393787350412E-2</v>
      </c>
      <c r="H1353">
        <v>37.585280021000003</v>
      </c>
      <c r="I1353">
        <v>287</v>
      </c>
      <c r="J1353">
        <f t="shared" si="21"/>
        <v>1.3192369570213743E-2</v>
      </c>
    </row>
    <row r="1354" spans="1:10" x14ac:dyDescent="0.25">
      <c r="A1354">
        <v>49.612699999999997</v>
      </c>
      <c r="B1354">
        <v>5306.1109999999999</v>
      </c>
      <c r="C1354">
        <f>B1354/$B$4491</f>
        <v>9.8196650502002755E-2</v>
      </c>
      <c r="H1354">
        <v>37.601991290000001</v>
      </c>
      <c r="I1354">
        <v>268</v>
      </c>
      <c r="J1354">
        <f t="shared" si="21"/>
        <v>1.2319007124798897E-2</v>
      </c>
    </row>
    <row r="1355" spans="1:10" x14ac:dyDescent="0.25">
      <c r="A1355">
        <v>49.645699999999998</v>
      </c>
      <c r="B1355">
        <v>5327.3980000000001</v>
      </c>
      <c r="C1355">
        <f>B1355/$B$4491</f>
        <v>9.8590594786100119E-2</v>
      </c>
      <c r="H1355">
        <v>37.618702558999999</v>
      </c>
      <c r="I1355">
        <v>239</v>
      </c>
      <c r="J1355">
        <f t="shared" si="21"/>
        <v>1.0985980234428866E-2</v>
      </c>
    </row>
    <row r="1356" spans="1:10" x14ac:dyDescent="0.25">
      <c r="A1356">
        <v>49.678699999999999</v>
      </c>
      <c r="B1356">
        <v>5300.78</v>
      </c>
      <c r="C1356">
        <f>B1356/$B$4491</f>
        <v>9.8097993247409671E-2</v>
      </c>
      <c r="H1356">
        <v>37.635413827999997</v>
      </c>
      <c r="I1356">
        <v>241</v>
      </c>
      <c r="J1356">
        <f t="shared" si="21"/>
        <v>1.1077913123419903E-2</v>
      </c>
    </row>
    <row r="1357" spans="1:10" x14ac:dyDescent="0.25">
      <c r="A1357">
        <v>49.7117</v>
      </c>
      <c r="B1357">
        <v>5369.94</v>
      </c>
      <c r="C1357">
        <f>B1357/$B$4491</f>
        <v>9.9377891151678638E-2</v>
      </c>
      <c r="H1357">
        <v>37.652125097000003</v>
      </c>
      <c r="I1357">
        <v>248</v>
      </c>
      <c r="J1357">
        <f t="shared" si="21"/>
        <v>1.1399678234888532E-2</v>
      </c>
    </row>
    <row r="1358" spans="1:10" x14ac:dyDescent="0.25">
      <c r="A1358">
        <v>49.744700000000002</v>
      </c>
      <c r="B1358">
        <v>5246.38</v>
      </c>
      <c r="C1358">
        <f>B1358/$B$4491</f>
        <v>9.7091248799864388E-2</v>
      </c>
      <c r="H1358">
        <v>37.668836366000001</v>
      </c>
      <c r="I1358">
        <v>258</v>
      </c>
      <c r="J1358">
        <f t="shared" si="21"/>
        <v>1.1859342679843714E-2</v>
      </c>
    </row>
    <row r="1359" spans="1:10" x14ac:dyDescent="0.25">
      <c r="A1359">
        <v>49.777700000000003</v>
      </c>
      <c r="B1359">
        <v>5326.8410000000003</v>
      </c>
      <c r="C1359">
        <f>B1359/$B$4491</f>
        <v>9.8580286759311839E-2</v>
      </c>
      <c r="H1359">
        <v>37.685547634999999</v>
      </c>
      <c r="I1359">
        <v>255</v>
      </c>
      <c r="J1359">
        <f t="shared" si="21"/>
        <v>1.172144334635716E-2</v>
      </c>
    </row>
    <row r="1360" spans="1:10" x14ac:dyDescent="0.25">
      <c r="A1360">
        <v>49.810699999999997</v>
      </c>
      <c r="B1360">
        <v>5323.2049999999999</v>
      </c>
      <c r="C1360">
        <f>B1360/$B$4491</f>
        <v>9.8512997737045749E-2</v>
      </c>
      <c r="H1360">
        <v>37.702258903999997</v>
      </c>
      <c r="I1360">
        <v>256</v>
      </c>
      <c r="J1360">
        <f t="shared" si="21"/>
        <v>1.1767409790852678E-2</v>
      </c>
    </row>
    <row r="1361" spans="1:10" x14ac:dyDescent="0.25">
      <c r="A1361">
        <v>49.843699999999998</v>
      </c>
      <c r="B1361">
        <v>5422.6750000000002</v>
      </c>
      <c r="C1361">
        <f>B1361/$B$4491</f>
        <v>0.1003538225568496</v>
      </c>
      <c r="H1361">
        <v>37.718970173000002</v>
      </c>
      <c r="I1361">
        <v>242</v>
      </c>
      <c r="J1361">
        <f t="shared" si="21"/>
        <v>1.1123879567915421E-2</v>
      </c>
    </row>
    <row r="1362" spans="1:10" x14ac:dyDescent="0.25">
      <c r="A1362">
        <v>49.8767</v>
      </c>
      <c r="B1362">
        <v>5314.0749999999998</v>
      </c>
      <c r="C1362">
        <f>B1362/$B$4491</f>
        <v>9.8344034928110308E-2</v>
      </c>
      <c r="H1362">
        <v>37.735681442000001</v>
      </c>
      <c r="I1362">
        <v>277</v>
      </c>
      <c r="J1362">
        <f t="shared" si="21"/>
        <v>1.2732705125258561E-2</v>
      </c>
    </row>
    <row r="1363" spans="1:10" x14ac:dyDescent="0.25">
      <c r="A1363">
        <v>49.909700000000001</v>
      </c>
      <c r="B1363">
        <v>5283.9030000000002</v>
      </c>
      <c r="C1363">
        <f>B1363/$B$4491</f>
        <v>9.7785661886357803E-2</v>
      </c>
      <c r="H1363">
        <v>37.752392710999999</v>
      </c>
      <c r="I1363">
        <v>267</v>
      </c>
      <c r="J1363">
        <f t="shared" si="21"/>
        <v>1.2273040680303379E-2</v>
      </c>
    </row>
    <row r="1364" spans="1:10" x14ac:dyDescent="0.25">
      <c r="A1364">
        <v>49.942700000000002</v>
      </c>
      <c r="B1364">
        <v>5371.6390000000001</v>
      </c>
      <c r="C1364">
        <f>B1364/$B$4491</f>
        <v>9.9409333409332681E-2</v>
      </c>
      <c r="H1364">
        <v>37.769103979999997</v>
      </c>
      <c r="I1364">
        <v>275</v>
      </c>
      <c r="J1364">
        <f t="shared" si="21"/>
        <v>1.2640772236267524E-2</v>
      </c>
    </row>
    <row r="1365" spans="1:10" x14ac:dyDescent="0.25">
      <c r="A1365">
        <v>49.975700000000003</v>
      </c>
      <c r="B1365">
        <v>5333.5519999999997</v>
      </c>
      <c r="C1365">
        <f>B1365/$B$4491</f>
        <v>9.8704482751728675E-2</v>
      </c>
      <c r="H1365">
        <v>37.785815249000002</v>
      </c>
      <c r="I1365">
        <v>268</v>
      </c>
      <c r="J1365">
        <f t="shared" si="21"/>
        <v>1.2319007124798897E-2</v>
      </c>
    </row>
    <row r="1366" spans="1:10" x14ac:dyDescent="0.25">
      <c r="A1366">
        <v>50.008699999999997</v>
      </c>
      <c r="B1366">
        <v>5294.2560000000003</v>
      </c>
      <c r="C1366">
        <f>B1366/$B$4491</f>
        <v>9.7977257939031268E-2</v>
      </c>
      <c r="H1366">
        <v>37.802526518000001</v>
      </c>
      <c r="I1366">
        <v>261</v>
      </c>
      <c r="J1366">
        <f t="shared" si="21"/>
        <v>1.1997242013330269E-2</v>
      </c>
    </row>
    <row r="1367" spans="1:10" x14ac:dyDescent="0.25">
      <c r="A1367">
        <v>50.041699999999999</v>
      </c>
      <c r="B1367">
        <v>5376.6620000000003</v>
      </c>
      <c r="C1367">
        <f>B1367/$B$4491</f>
        <v>9.9502290713744806E-2</v>
      </c>
      <c r="H1367">
        <v>37.819237786999999</v>
      </c>
      <c r="I1367">
        <v>274</v>
      </c>
      <c r="J1367">
        <f t="shared" si="21"/>
        <v>1.2594805791772006E-2</v>
      </c>
    </row>
    <row r="1368" spans="1:10" x14ac:dyDescent="0.25">
      <c r="A1368">
        <v>50.0747</v>
      </c>
      <c r="B1368">
        <v>5279.9549999999999</v>
      </c>
      <c r="C1368">
        <f>B1368/$B$4491</f>
        <v>9.7712598888583746E-2</v>
      </c>
      <c r="H1368">
        <v>37.835949055999997</v>
      </c>
      <c r="I1368">
        <v>291</v>
      </c>
      <c r="J1368">
        <f t="shared" si="21"/>
        <v>1.3376235348195818E-2</v>
      </c>
    </row>
    <row r="1369" spans="1:10" x14ac:dyDescent="0.25">
      <c r="A1369">
        <v>50.107700000000001</v>
      </c>
      <c r="B1369">
        <v>5305.8519999999999</v>
      </c>
      <c r="C1369">
        <f>B1369/$B$4491</f>
        <v>9.8191857362077861E-2</v>
      </c>
      <c r="H1369">
        <v>37.852660325000002</v>
      </c>
      <c r="I1369">
        <v>279</v>
      </c>
      <c r="J1369">
        <f t="shared" si="21"/>
        <v>1.2824638014249597E-2</v>
      </c>
    </row>
    <row r="1370" spans="1:10" x14ac:dyDescent="0.25">
      <c r="A1370">
        <v>50.140700000000002</v>
      </c>
      <c r="B1370">
        <v>5386.1679999999997</v>
      </c>
      <c r="C1370">
        <f>B1370/$B$4491</f>
        <v>9.9678211903420633E-2</v>
      </c>
      <c r="H1370">
        <v>37.869371594</v>
      </c>
      <c r="I1370">
        <v>241</v>
      </c>
      <c r="J1370">
        <f t="shared" si="21"/>
        <v>1.1077913123419903E-2</v>
      </c>
    </row>
    <row r="1371" spans="1:10" x14ac:dyDescent="0.25">
      <c r="A1371">
        <v>50.173699999999997</v>
      </c>
      <c r="B1371">
        <v>5294.5529999999999</v>
      </c>
      <c r="C1371">
        <f>B1371/$B$4491</f>
        <v>9.7982754319562895E-2</v>
      </c>
      <c r="H1371">
        <v>37.886082862999999</v>
      </c>
      <c r="I1371">
        <v>250</v>
      </c>
      <c r="J1371">
        <f t="shared" si="21"/>
        <v>1.1491611123879569E-2</v>
      </c>
    </row>
    <row r="1372" spans="1:10" x14ac:dyDescent="0.25">
      <c r="A1372">
        <v>50.206699999999998</v>
      </c>
      <c r="B1372">
        <v>5315.5079999999998</v>
      </c>
      <c r="C1372">
        <f>B1372/$B$4491</f>
        <v>9.8370554501517146E-2</v>
      </c>
      <c r="H1372">
        <v>37.902794131999997</v>
      </c>
      <c r="I1372">
        <v>229</v>
      </c>
      <c r="J1372">
        <f t="shared" si="21"/>
        <v>1.0526315789473684E-2</v>
      </c>
    </row>
    <row r="1373" spans="1:10" x14ac:dyDescent="0.25">
      <c r="A1373">
        <v>50.239699999999999</v>
      </c>
      <c r="B1373">
        <v>5363.067</v>
      </c>
      <c r="C1373">
        <f>B1373/$B$4491</f>
        <v>9.9250697133517266E-2</v>
      </c>
      <c r="H1373">
        <v>37.919505401000002</v>
      </c>
      <c r="I1373">
        <v>284</v>
      </c>
      <c r="J1373">
        <f t="shared" si="21"/>
        <v>1.3054470236727189E-2</v>
      </c>
    </row>
    <row r="1374" spans="1:10" x14ac:dyDescent="0.25">
      <c r="A1374">
        <v>50.2727</v>
      </c>
      <c r="B1374">
        <v>5405.6909999999998</v>
      </c>
      <c r="C1374">
        <f>B1374/$B$4491</f>
        <v>0.1000395110182998</v>
      </c>
      <c r="H1374">
        <v>37.93621667</v>
      </c>
      <c r="I1374">
        <v>269</v>
      </c>
      <c r="J1374">
        <f t="shared" si="21"/>
        <v>1.2364973569294415E-2</v>
      </c>
    </row>
    <row r="1375" spans="1:10" x14ac:dyDescent="0.25">
      <c r="A1375">
        <v>50.305700000000002</v>
      </c>
      <c r="B1375">
        <v>5388.9620000000004</v>
      </c>
      <c r="C1375">
        <f>B1375/$B$4491</f>
        <v>9.9729918594347877E-2</v>
      </c>
      <c r="H1375">
        <v>37.952927938999999</v>
      </c>
      <c r="I1375">
        <v>267</v>
      </c>
      <c r="J1375">
        <f t="shared" si="21"/>
        <v>1.2273040680303379E-2</v>
      </c>
    </row>
    <row r="1376" spans="1:10" x14ac:dyDescent="0.25">
      <c r="A1376">
        <v>50.338700000000003</v>
      </c>
      <c r="B1376">
        <v>5420.5029999999997</v>
      </c>
      <c r="C1376">
        <f>B1376/$B$4491</f>
        <v>0.10031362680427482</v>
      </c>
      <c r="H1376">
        <v>37.969639207999997</v>
      </c>
      <c r="I1376">
        <v>276</v>
      </c>
      <c r="J1376">
        <f t="shared" si="21"/>
        <v>1.2686738680763043E-2</v>
      </c>
    </row>
    <row r="1377" spans="1:10" x14ac:dyDescent="0.25">
      <c r="A1377">
        <v>50.371699999999997</v>
      </c>
      <c r="B1377">
        <v>5404.2569999999996</v>
      </c>
      <c r="C1377">
        <f>B1377/$B$4491</f>
        <v>0.10001297293856119</v>
      </c>
      <c r="H1377">
        <v>37.986350477000002</v>
      </c>
      <c r="I1377">
        <v>268</v>
      </c>
      <c r="J1377">
        <f t="shared" si="21"/>
        <v>1.2319007124798897E-2</v>
      </c>
    </row>
    <row r="1378" spans="1:10" x14ac:dyDescent="0.25">
      <c r="A1378">
        <v>50.404699999999998</v>
      </c>
      <c r="B1378">
        <v>5357.3490000000002</v>
      </c>
      <c r="C1378">
        <f>B1378/$B$4491</f>
        <v>9.9144877928534478E-2</v>
      </c>
      <c r="H1378">
        <v>38.003061744999997</v>
      </c>
      <c r="I1378">
        <v>217</v>
      </c>
      <c r="J1378">
        <f t="shared" si="21"/>
        <v>9.9747184555274652E-3</v>
      </c>
    </row>
    <row r="1379" spans="1:10" x14ac:dyDescent="0.25">
      <c r="A1379">
        <v>50.4377</v>
      </c>
      <c r="B1379">
        <v>5290.9359999999997</v>
      </c>
      <c r="C1379">
        <f>B1379/$B$4491</f>
        <v>9.7915816917600193E-2</v>
      </c>
      <c r="H1379">
        <v>38.019773014000002</v>
      </c>
      <c r="I1379">
        <v>258</v>
      </c>
      <c r="J1379">
        <f t="shared" si="21"/>
        <v>1.1859342679843714E-2</v>
      </c>
    </row>
    <row r="1380" spans="1:10" x14ac:dyDescent="0.25">
      <c r="A1380">
        <v>50.470700000000001</v>
      </c>
      <c r="B1380">
        <v>5344.6220000000003</v>
      </c>
      <c r="C1380">
        <f>B1380/$B$4491</f>
        <v>9.8909347844271453E-2</v>
      </c>
      <c r="H1380">
        <v>38.036484283</v>
      </c>
      <c r="I1380">
        <v>276</v>
      </c>
      <c r="J1380">
        <f t="shared" si="21"/>
        <v>1.2686738680763043E-2</v>
      </c>
    </row>
    <row r="1381" spans="1:10" x14ac:dyDescent="0.25">
      <c r="A1381">
        <v>50.503700000000002</v>
      </c>
      <c r="B1381">
        <v>5362.741</v>
      </c>
      <c r="C1381">
        <f>B1381/$B$4491</f>
        <v>9.9244664069364691E-2</v>
      </c>
      <c r="H1381">
        <v>38.053195551999998</v>
      </c>
      <c r="I1381">
        <v>238</v>
      </c>
      <c r="J1381">
        <f t="shared" si="21"/>
        <v>1.0940013789933348E-2</v>
      </c>
    </row>
    <row r="1382" spans="1:10" x14ac:dyDescent="0.25">
      <c r="A1382">
        <v>50.536700000000003</v>
      </c>
      <c r="B1382">
        <v>5314.4179999999997</v>
      </c>
      <c r="C1382">
        <f>B1382/$B$4491</f>
        <v>9.8350382599902725E-2</v>
      </c>
      <c r="H1382">
        <v>38.069906820999996</v>
      </c>
      <c r="I1382">
        <v>291</v>
      </c>
      <c r="J1382">
        <f t="shared" si="21"/>
        <v>1.3376235348195818E-2</v>
      </c>
    </row>
    <row r="1383" spans="1:10" x14ac:dyDescent="0.25">
      <c r="A1383">
        <v>50.569699999999997</v>
      </c>
      <c r="B1383">
        <v>5270.0940000000001</v>
      </c>
      <c r="C1383">
        <f>B1383/$B$4491</f>
        <v>9.7530107951134412E-2</v>
      </c>
      <c r="H1383">
        <v>38.086618090000002</v>
      </c>
      <c r="I1383">
        <v>252</v>
      </c>
      <c r="J1383">
        <f t="shared" si="21"/>
        <v>1.1583544012870605E-2</v>
      </c>
    </row>
    <row r="1384" spans="1:10" x14ac:dyDescent="0.25">
      <c r="A1384">
        <v>50.602699999999999</v>
      </c>
      <c r="B1384">
        <v>5242.17</v>
      </c>
      <c r="C1384">
        <f>B1384/$B$4491</f>
        <v>9.7013337143170175E-2</v>
      </c>
      <c r="H1384">
        <v>38.103329359</v>
      </c>
      <c r="I1384">
        <v>257</v>
      </c>
      <c r="J1384">
        <f t="shared" si="21"/>
        <v>1.1813376235348196E-2</v>
      </c>
    </row>
    <row r="1385" spans="1:10" x14ac:dyDescent="0.25">
      <c r="A1385">
        <v>50.6357</v>
      </c>
      <c r="B1385">
        <v>5224.3450000000003</v>
      </c>
      <c r="C1385">
        <f>B1385/$B$4491</f>
        <v>9.6683461779613289E-2</v>
      </c>
      <c r="H1385">
        <v>38.120040627999998</v>
      </c>
      <c r="I1385">
        <v>265</v>
      </c>
      <c r="J1385">
        <f t="shared" si="21"/>
        <v>1.2181107791312342E-2</v>
      </c>
    </row>
    <row r="1386" spans="1:10" x14ac:dyDescent="0.25">
      <c r="A1386">
        <v>50.668700000000001</v>
      </c>
      <c r="B1386">
        <v>5291.2539999999999</v>
      </c>
      <c r="C1386">
        <f>B1386/$B$4491</f>
        <v>9.7921701931098712E-2</v>
      </c>
      <c r="H1386">
        <v>38.136751897000003</v>
      </c>
      <c r="I1386">
        <v>251</v>
      </c>
      <c r="J1386">
        <f t="shared" si="21"/>
        <v>1.1537577568375087E-2</v>
      </c>
    </row>
    <row r="1387" spans="1:10" x14ac:dyDescent="0.25">
      <c r="A1387">
        <v>50.701700000000002</v>
      </c>
      <c r="B1387">
        <v>5341.1369999999997</v>
      </c>
      <c r="C1387">
        <f>B1387/$B$4491</f>
        <v>9.8844853278100567E-2</v>
      </c>
      <c r="H1387">
        <v>38.153463166000002</v>
      </c>
      <c r="I1387">
        <v>255</v>
      </c>
      <c r="J1387">
        <f t="shared" si="21"/>
        <v>1.172144334635716E-2</v>
      </c>
    </row>
    <row r="1388" spans="1:10" x14ac:dyDescent="0.25">
      <c r="A1388">
        <v>50.734699999999997</v>
      </c>
      <c r="B1388">
        <v>5319.5540000000001</v>
      </c>
      <c r="C1388">
        <f>B1388/$B$4491</f>
        <v>9.8445431119803334E-2</v>
      </c>
      <c r="H1388">
        <v>38.170174435</v>
      </c>
      <c r="I1388">
        <v>284</v>
      </c>
      <c r="J1388">
        <f t="shared" si="21"/>
        <v>1.3054470236727189E-2</v>
      </c>
    </row>
    <row r="1389" spans="1:10" x14ac:dyDescent="0.25">
      <c r="A1389">
        <v>50.767699999999998</v>
      </c>
      <c r="B1389">
        <v>5350.2939999999999</v>
      </c>
      <c r="C1389">
        <f>B1389/$B$4491</f>
        <v>9.9014315757993437E-2</v>
      </c>
      <c r="H1389">
        <v>38.186885703999998</v>
      </c>
      <c r="I1389">
        <v>294</v>
      </c>
      <c r="J1389">
        <f t="shared" si="21"/>
        <v>1.3514134681682373E-2</v>
      </c>
    </row>
    <row r="1390" spans="1:10" x14ac:dyDescent="0.25">
      <c r="A1390">
        <v>50.800699999999999</v>
      </c>
      <c r="B1390">
        <v>5365.7969999999996</v>
      </c>
      <c r="C1390">
        <f>B1390/$B$4491</f>
        <v>9.9301219419212092E-2</v>
      </c>
      <c r="H1390">
        <v>38.203596973000003</v>
      </c>
      <c r="I1390">
        <v>274</v>
      </c>
      <c r="J1390">
        <f t="shared" si="21"/>
        <v>1.2594805791772006E-2</v>
      </c>
    </row>
    <row r="1391" spans="1:10" x14ac:dyDescent="0.25">
      <c r="A1391">
        <v>50.8337</v>
      </c>
      <c r="B1391">
        <v>5379.9430000000002</v>
      </c>
      <c r="C1391">
        <f>B1391/$B$4491</f>
        <v>9.9563009988237389E-2</v>
      </c>
      <c r="H1391">
        <v>38.220308242000002</v>
      </c>
      <c r="I1391">
        <v>286</v>
      </c>
      <c r="J1391">
        <f t="shared" si="21"/>
        <v>1.3146403125718225E-2</v>
      </c>
    </row>
    <row r="1392" spans="1:10" x14ac:dyDescent="0.25">
      <c r="A1392">
        <v>50.866700000000002</v>
      </c>
      <c r="B1392">
        <v>5469.16</v>
      </c>
      <c r="C1392">
        <f>B1392/$B$4491</f>
        <v>0.1012140893885434</v>
      </c>
      <c r="H1392">
        <v>38.237019511</v>
      </c>
      <c r="I1392">
        <v>288</v>
      </c>
      <c r="J1392">
        <f t="shared" si="21"/>
        <v>1.3238336014709261E-2</v>
      </c>
    </row>
    <row r="1393" spans="1:10" x14ac:dyDescent="0.25">
      <c r="A1393">
        <v>50.899700000000003</v>
      </c>
      <c r="B1393">
        <v>5522.8379999999997</v>
      </c>
      <c r="C1393">
        <f>B1393/$B$4491</f>
        <v>0.1022074722645606</v>
      </c>
      <c r="H1393">
        <v>38.253730779999998</v>
      </c>
      <c r="I1393">
        <v>298</v>
      </c>
      <c r="J1393">
        <f t="shared" si="21"/>
        <v>1.3698000459664446E-2</v>
      </c>
    </row>
    <row r="1394" spans="1:10" x14ac:dyDescent="0.25">
      <c r="A1394">
        <v>50.932699999999997</v>
      </c>
      <c r="B1394">
        <v>5437.3649999999998</v>
      </c>
      <c r="C1394">
        <f>B1394/$B$4491</f>
        <v>0.10062568057035035</v>
      </c>
      <c r="H1394">
        <v>38.270442049000003</v>
      </c>
      <c r="I1394">
        <v>261</v>
      </c>
      <c r="J1394">
        <f t="shared" si="21"/>
        <v>1.1997242013330269E-2</v>
      </c>
    </row>
    <row r="1395" spans="1:10" x14ac:dyDescent="0.25">
      <c r="A1395">
        <v>50.965699999999998</v>
      </c>
      <c r="B1395">
        <v>5331.335</v>
      </c>
      <c r="C1395">
        <f>B1395/$B$4491</f>
        <v>9.8663454214224858E-2</v>
      </c>
      <c r="H1395">
        <v>38.287153318000001</v>
      </c>
      <c r="I1395">
        <v>291</v>
      </c>
      <c r="J1395">
        <f t="shared" si="21"/>
        <v>1.3376235348195818E-2</v>
      </c>
    </row>
    <row r="1396" spans="1:10" x14ac:dyDescent="0.25">
      <c r="A1396">
        <v>50.998699999999999</v>
      </c>
      <c r="B1396">
        <v>5375.3649999999998</v>
      </c>
      <c r="C1396">
        <f>B1396/$B$4491</f>
        <v>9.9478288001456819E-2</v>
      </c>
      <c r="H1396">
        <v>38.303864587</v>
      </c>
      <c r="I1396">
        <v>256</v>
      </c>
      <c r="J1396">
        <f t="shared" si="21"/>
        <v>1.1767409790852678E-2</v>
      </c>
    </row>
    <row r="1397" spans="1:10" x14ac:dyDescent="0.25">
      <c r="A1397">
        <v>51.031700000000001</v>
      </c>
      <c r="B1397">
        <v>5482.6030000000001</v>
      </c>
      <c r="C1397">
        <f>B1397/$B$4491</f>
        <v>0.10146287000634398</v>
      </c>
      <c r="H1397">
        <v>38.320575855999998</v>
      </c>
      <c r="I1397">
        <v>281</v>
      </c>
      <c r="J1397">
        <f t="shared" si="21"/>
        <v>1.2916570903240634E-2</v>
      </c>
    </row>
    <row r="1398" spans="1:10" x14ac:dyDescent="0.25">
      <c r="A1398">
        <v>51.064700000000002</v>
      </c>
      <c r="B1398">
        <v>5342.5550000000003</v>
      </c>
      <c r="C1398">
        <f>B1398/$B$4491</f>
        <v>9.887109525653108E-2</v>
      </c>
      <c r="H1398">
        <v>38.337287125000003</v>
      </c>
      <c r="I1398">
        <v>249</v>
      </c>
      <c r="J1398">
        <f t="shared" si="21"/>
        <v>1.144564467938405E-2</v>
      </c>
    </row>
    <row r="1399" spans="1:10" x14ac:dyDescent="0.25">
      <c r="A1399">
        <v>51.097700000000003</v>
      </c>
      <c r="B1399">
        <v>5298.1310000000003</v>
      </c>
      <c r="C1399">
        <f>B1399/$B$4491</f>
        <v>9.8048969974587119E-2</v>
      </c>
      <c r="H1399">
        <v>38.353998394000001</v>
      </c>
      <c r="I1399">
        <v>257</v>
      </c>
      <c r="J1399">
        <f t="shared" si="21"/>
        <v>1.1813376235348196E-2</v>
      </c>
    </row>
    <row r="1400" spans="1:10" x14ac:dyDescent="0.25">
      <c r="A1400">
        <v>51.130699999999997</v>
      </c>
      <c r="B1400">
        <v>5445.7849999999999</v>
      </c>
      <c r="C1400">
        <f>B1400/$B$4491</f>
        <v>0.10078150388373878</v>
      </c>
      <c r="H1400">
        <v>38.370709663</v>
      </c>
      <c r="I1400">
        <v>263</v>
      </c>
      <c r="J1400">
        <f t="shared" si="21"/>
        <v>1.2089174902321306E-2</v>
      </c>
    </row>
    <row r="1401" spans="1:10" x14ac:dyDescent="0.25">
      <c r="A1401">
        <v>51.163699999999999</v>
      </c>
      <c r="B1401">
        <v>5484.1890000000003</v>
      </c>
      <c r="C1401">
        <f>B1401/$B$4491</f>
        <v>0.10149222104850955</v>
      </c>
      <c r="H1401">
        <v>38.387420931999998</v>
      </c>
      <c r="I1401">
        <v>248</v>
      </c>
      <c r="J1401">
        <f t="shared" si="21"/>
        <v>1.1399678234888532E-2</v>
      </c>
    </row>
    <row r="1402" spans="1:10" x14ac:dyDescent="0.25">
      <c r="A1402">
        <v>51.1967</v>
      </c>
      <c r="B1402">
        <v>5332.8379999999997</v>
      </c>
      <c r="C1402">
        <f>B1402/$B$4491</f>
        <v>9.8691269230854639E-2</v>
      </c>
      <c r="H1402">
        <v>38.404132201000003</v>
      </c>
      <c r="I1402">
        <v>278</v>
      </c>
      <c r="J1402">
        <f t="shared" si="21"/>
        <v>1.2778671569754079E-2</v>
      </c>
    </row>
    <row r="1403" spans="1:10" x14ac:dyDescent="0.25">
      <c r="A1403">
        <v>51.229700000000001</v>
      </c>
      <c r="B1403">
        <v>5257.0349999999999</v>
      </c>
      <c r="C1403">
        <f>B1403/$B$4491</f>
        <v>9.728843376472826E-2</v>
      </c>
      <c r="H1403">
        <v>38.420843470000001</v>
      </c>
      <c r="I1403">
        <v>283</v>
      </c>
      <c r="J1403">
        <f t="shared" si="21"/>
        <v>1.300850379223167E-2</v>
      </c>
    </row>
    <row r="1404" spans="1:10" x14ac:dyDescent="0.25">
      <c r="A1404">
        <v>51.262700000000002</v>
      </c>
      <c r="B1404">
        <v>5279.0150000000003</v>
      </c>
      <c r="C1404">
        <f>B1404/$B$4491</f>
        <v>9.7695202936732783E-2</v>
      </c>
      <c r="H1404">
        <v>38.437554738999999</v>
      </c>
      <c r="I1404">
        <v>256</v>
      </c>
      <c r="J1404">
        <f t="shared" si="21"/>
        <v>1.1767409790852678E-2</v>
      </c>
    </row>
    <row r="1405" spans="1:10" x14ac:dyDescent="0.25">
      <c r="A1405">
        <v>51.295699999999997</v>
      </c>
      <c r="B1405">
        <v>5311.1530000000002</v>
      </c>
      <c r="C1405">
        <f>B1405/$B$4491</f>
        <v>9.8289959426718268E-2</v>
      </c>
      <c r="H1405">
        <v>38.454266007999998</v>
      </c>
      <c r="I1405">
        <v>252</v>
      </c>
      <c r="J1405">
        <f t="shared" si="21"/>
        <v>1.1583544012870605E-2</v>
      </c>
    </row>
    <row r="1406" spans="1:10" x14ac:dyDescent="0.25">
      <c r="A1406">
        <v>51.328699999999998</v>
      </c>
      <c r="B1406">
        <v>5355.5559999999996</v>
      </c>
      <c r="C1406">
        <f>B1406/$B$4491</f>
        <v>9.9111696075695338E-2</v>
      </c>
      <c r="H1406">
        <v>38.470977277000003</v>
      </c>
      <c r="I1406">
        <v>258</v>
      </c>
      <c r="J1406">
        <f t="shared" si="21"/>
        <v>1.1859342679843714E-2</v>
      </c>
    </row>
    <row r="1407" spans="1:10" x14ac:dyDescent="0.25">
      <c r="A1407">
        <v>51.361699999999999</v>
      </c>
      <c r="B1407">
        <v>5309.2280000000001</v>
      </c>
      <c r="C1407">
        <f>B1407/$B$4491</f>
        <v>9.8254334738087298E-2</v>
      </c>
      <c r="H1407">
        <v>38.487688546000001</v>
      </c>
      <c r="I1407">
        <v>255</v>
      </c>
      <c r="J1407">
        <f t="shared" si="21"/>
        <v>1.172144334635716E-2</v>
      </c>
    </row>
    <row r="1408" spans="1:10" x14ac:dyDescent="0.25">
      <c r="A1408">
        <v>51.3947</v>
      </c>
      <c r="B1408">
        <v>5333.9579999999996</v>
      </c>
      <c r="C1408">
        <f>B1408/$B$4491</f>
        <v>9.8711996322421752E-2</v>
      </c>
      <c r="H1408">
        <v>38.504399814999999</v>
      </c>
      <c r="I1408">
        <v>248</v>
      </c>
      <c r="J1408">
        <f t="shared" si="21"/>
        <v>1.1399678234888532E-2</v>
      </c>
    </row>
    <row r="1409" spans="1:10" x14ac:dyDescent="0.25">
      <c r="A1409">
        <v>51.427700000000002</v>
      </c>
      <c r="B1409">
        <v>5188.5510000000004</v>
      </c>
      <c r="C1409">
        <f>B1409/$B$4491</f>
        <v>9.6021046140726596E-2</v>
      </c>
      <c r="H1409">
        <v>38.521111083999998</v>
      </c>
      <c r="I1409">
        <v>244</v>
      </c>
      <c r="J1409">
        <f t="shared" si="21"/>
        <v>1.1215812456906457E-2</v>
      </c>
    </row>
    <row r="1410" spans="1:10" x14ac:dyDescent="0.25">
      <c r="A1410">
        <v>51.460700000000003</v>
      </c>
      <c r="B1410">
        <v>5325.2430000000004</v>
      </c>
      <c r="C1410">
        <f>B1410/$B$4491</f>
        <v>9.8550713641165202E-2</v>
      </c>
      <c r="H1410">
        <v>38.537822353000003</v>
      </c>
      <c r="I1410">
        <v>244</v>
      </c>
      <c r="J1410">
        <f t="shared" si="21"/>
        <v>1.1215812456906457E-2</v>
      </c>
    </row>
    <row r="1411" spans="1:10" x14ac:dyDescent="0.25">
      <c r="A1411">
        <v>51.493699999999997</v>
      </c>
      <c r="B1411">
        <v>5391.3370000000004</v>
      </c>
      <c r="C1411">
        <f>B1411/$B$4491</f>
        <v>9.977387113226921E-2</v>
      </c>
      <c r="H1411">
        <v>38.554533622000001</v>
      </c>
      <c r="I1411">
        <v>276</v>
      </c>
      <c r="J1411">
        <f t="shared" ref="J1411:J1474" si="22">I1411/$I$4490</f>
        <v>1.2686738680763043E-2</v>
      </c>
    </row>
    <row r="1412" spans="1:10" x14ac:dyDescent="0.25">
      <c r="A1412">
        <v>51.526699999999998</v>
      </c>
      <c r="B1412">
        <v>5335.7079999999996</v>
      </c>
      <c r="C1412">
        <f>B1412/$B$4491</f>
        <v>9.8744382402995365E-2</v>
      </c>
      <c r="H1412">
        <v>38.571244890999999</v>
      </c>
      <c r="I1412">
        <v>298</v>
      </c>
      <c r="J1412">
        <f t="shared" si="22"/>
        <v>1.3698000459664446E-2</v>
      </c>
    </row>
    <row r="1413" spans="1:10" x14ac:dyDescent="0.25">
      <c r="A1413">
        <v>51.559699999999999</v>
      </c>
      <c r="B1413">
        <v>5406.1689999999999</v>
      </c>
      <c r="C1413">
        <f>B1413/$B$4491</f>
        <v>0.10004835704487934</v>
      </c>
      <c r="H1413">
        <v>38.587956159999997</v>
      </c>
      <c r="I1413">
        <v>269</v>
      </c>
      <c r="J1413">
        <f t="shared" si="22"/>
        <v>1.2364973569294415E-2</v>
      </c>
    </row>
    <row r="1414" spans="1:10" x14ac:dyDescent="0.25">
      <c r="A1414">
        <v>51.592700000000001</v>
      </c>
      <c r="B1414">
        <v>5363.643</v>
      </c>
      <c r="C1414">
        <f>B1414/$B$4491</f>
        <v>9.926135678060892E-2</v>
      </c>
      <c r="H1414">
        <v>38.604667429000003</v>
      </c>
      <c r="I1414">
        <v>245</v>
      </c>
      <c r="J1414">
        <f t="shared" si="22"/>
        <v>1.1261778901401976E-2</v>
      </c>
    </row>
    <row r="1415" spans="1:10" x14ac:dyDescent="0.25">
      <c r="A1415">
        <v>51.625700000000002</v>
      </c>
      <c r="B1415">
        <v>5265.4679999999998</v>
      </c>
      <c r="C1415">
        <f>B1415/$B$4491</f>
        <v>9.7444497660429535E-2</v>
      </c>
      <c r="H1415">
        <v>38.621378698000001</v>
      </c>
      <c r="I1415">
        <v>239</v>
      </c>
      <c r="J1415">
        <f t="shared" si="22"/>
        <v>1.0985980234428866E-2</v>
      </c>
    </row>
    <row r="1416" spans="1:10" x14ac:dyDescent="0.25">
      <c r="A1416">
        <v>51.658700000000003</v>
      </c>
      <c r="B1416">
        <v>5347.86</v>
      </c>
      <c r="C1416">
        <f>B1416/$B$4491</f>
        <v>9.8969271346498494E-2</v>
      </c>
      <c r="H1416">
        <v>38.638089966999999</v>
      </c>
      <c r="I1416">
        <v>228</v>
      </c>
      <c r="J1416">
        <f t="shared" si="22"/>
        <v>1.0480349344978166E-2</v>
      </c>
    </row>
    <row r="1417" spans="1:10" x14ac:dyDescent="0.25">
      <c r="A1417">
        <v>51.691699999999997</v>
      </c>
      <c r="B1417">
        <v>5331.335</v>
      </c>
      <c r="C1417">
        <f>B1417/$B$4491</f>
        <v>9.8663454214224858E-2</v>
      </c>
      <c r="H1417">
        <v>38.654801235999997</v>
      </c>
      <c r="I1417">
        <v>238</v>
      </c>
      <c r="J1417">
        <f t="shared" si="22"/>
        <v>1.0940013789933348E-2</v>
      </c>
    </row>
    <row r="1418" spans="1:10" x14ac:dyDescent="0.25">
      <c r="A1418">
        <v>51.724699999999999</v>
      </c>
      <c r="B1418">
        <v>5325.3119999999999</v>
      </c>
      <c r="C1418">
        <f>B1418/$B$4491</f>
        <v>9.8551990578056373E-2</v>
      </c>
      <c r="H1418">
        <v>38.671512505000003</v>
      </c>
      <c r="I1418">
        <v>249</v>
      </c>
      <c r="J1418">
        <f t="shared" si="22"/>
        <v>1.144564467938405E-2</v>
      </c>
    </row>
    <row r="1419" spans="1:10" x14ac:dyDescent="0.25">
      <c r="A1419">
        <v>51.7577</v>
      </c>
      <c r="B1419">
        <v>5293.201</v>
      </c>
      <c r="C1419">
        <f>B1419/$B$4491</f>
        <v>9.7957733759028318E-2</v>
      </c>
      <c r="H1419">
        <v>38.688223774000001</v>
      </c>
      <c r="I1419">
        <v>241</v>
      </c>
      <c r="J1419">
        <f t="shared" si="22"/>
        <v>1.1077913123419903E-2</v>
      </c>
    </row>
    <row r="1420" spans="1:10" x14ac:dyDescent="0.25">
      <c r="A1420">
        <v>51.790700000000001</v>
      </c>
      <c r="B1420">
        <v>5304.7560000000003</v>
      </c>
      <c r="C1420">
        <f>B1420/$B$4491</f>
        <v>9.8171574422472915E-2</v>
      </c>
      <c r="H1420">
        <v>38.704935042999999</v>
      </c>
      <c r="I1420">
        <v>284</v>
      </c>
      <c r="J1420">
        <f t="shared" si="22"/>
        <v>1.3054470236727189E-2</v>
      </c>
    </row>
    <row r="1421" spans="1:10" x14ac:dyDescent="0.25">
      <c r="A1421">
        <v>51.823700000000002</v>
      </c>
      <c r="B1421">
        <v>5374.6809999999996</v>
      </c>
      <c r="C1421">
        <f>B1421/$B$4491</f>
        <v>9.9465629670535474E-2</v>
      </c>
      <c r="H1421">
        <v>38.721646311999997</v>
      </c>
      <c r="I1421">
        <v>250</v>
      </c>
      <c r="J1421">
        <f t="shared" si="22"/>
        <v>1.1491611123879569E-2</v>
      </c>
    </row>
    <row r="1422" spans="1:10" x14ac:dyDescent="0.25">
      <c r="A1422">
        <v>51.856699999999996</v>
      </c>
      <c r="B1422">
        <v>5406.6850000000004</v>
      </c>
      <c r="C1422">
        <f>B1422/$B$4491</f>
        <v>0.10005790631206563</v>
      </c>
      <c r="H1422">
        <v>38.738357581000002</v>
      </c>
      <c r="I1422">
        <v>244</v>
      </c>
      <c r="J1422">
        <f t="shared" si="22"/>
        <v>1.1215812456906457E-2</v>
      </c>
    </row>
    <row r="1423" spans="1:10" x14ac:dyDescent="0.25">
      <c r="A1423">
        <v>51.889699999999998</v>
      </c>
      <c r="B1423">
        <v>5502.3</v>
      </c>
      <c r="C1423">
        <f>B1423/$B$4491</f>
        <v>0.10182738922294875</v>
      </c>
      <c r="H1423">
        <v>38.755068850000001</v>
      </c>
      <c r="I1423">
        <v>246</v>
      </c>
      <c r="J1423">
        <f t="shared" si="22"/>
        <v>1.1307745345897496E-2</v>
      </c>
    </row>
    <row r="1424" spans="1:10" x14ac:dyDescent="0.25">
      <c r="A1424">
        <v>51.922699999999999</v>
      </c>
      <c r="B1424">
        <v>5456.9840000000004</v>
      </c>
      <c r="C1424">
        <f>B1424/$B$4491</f>
        <v>0.10098875629307813</v>
      </c>
      <c r="H1424">
        <v>38.771780118999999</v>
      </c>
      <c r="I1424">
        <v>262</v>
      </c>
      <c r="J1424">
        <f t="shared" si="22"/>
        <v>1.2043208457825787E-2</v>
      </c>
    </row>
    <row r="1425" spans="1:10" x14ac:dyDescent="0.25">
      <c r="A1425">
        <v>51.9557</v>
      </c>
      <c r="B1425">
        <v>5497.0529999999999</v>
      </c>
      <c r="C1425">
        <f>B1425/$B$4491</f>
        <v>0.10173028650022319</v>
      </c>
      <c r="H1425">
        <v>38.788491387999997</v>
      </c>
      <c r="I1425">
        <v>240</v>
      </c>
      <c r="J1425">
        <f t="shared" si="22"/>
        <v>1.1031946678924385E-2</v>
      </c>
    </row>
    <row r="1426" spans="1:10" x14ac:dyDescent="0.25">
      <c r="A1426">
        <v>51.988700000000001</v>
      </c>
      <c r="B1426">
        <v>5298.8940000000002</v>
      </c>
      <c r="C1426">
        <f>B1426/$B$4491</f>
        <v>9.8063090305717207E-2</v>
      </c>
      <c r="H1426">
        <v>38.805202655999999</v>
      </c>
      <c r="I1426">
        <v>253</v>
      </c>
      <c r="J1426">
        <f t="shared" si="22"/>
        <v>1.1629510457366123E-2</v>
      </c>
    </row>
    <row r="1427" spans="1:10" x14ac:dyDescent="0.25">
      <c r="A1427">
        <v>52.021700000000003</v>
      </c>
      <c r="B1427">
        <v>5453.9089999999997</v>
      </c>
      <c r="C1427">
        <f>B1427/$B$4491</f>
        <v>0.10093184932292734</v>
      </c>
      <c r="H1427">
        <v>38.821913924999997</v>
      </c>
      <c r="I1427">
        <v>257</v>
      </c>
      <c r="J1427">
        <f t="shared" si="22"/>
        <v>1.1813376235348196E-2</v>
      </c>
    </row>
    <row r="1428" spans="1:10" x14ac:dyDescent="0.25">
      <c r="A1428">
        <v>52.054699999999997</v>
      </c>
      <c r="B1428">
        <v>5399.5389999999998</v>
      </c>
      <c r="C1428">
        <f>B1428/$B$4491</f>
        <v>9.9925660065334751E-2</v>
      </c>
      <c r="H1428">
        <v>38.838625194000002</v>
      </c>
      <c r="I1428">
        <v>243</v>
      </c>
      <c r="J1428">
        <f t="shared" si="22"/>
        <v>1.1169846012410939E-2</v>
      </c>
    </row>
    <row r="1429" spans="1:10" x14ac:dyDescent="0.25">
      <c r="A1429">
        <v>52.087699999999998</v>
      </c>
      <c r="B1429">
        <v>5432.3720000000003</v>
      </c>
      <c r="C1429">
        <f>B1429/$B$4491</f>
        <v>0.10053327845589091</v>
      </c>
      <c r="H1429">
        <v>38.855336463</v>
      </c>
      <c r="I1429">
        <v>255</v>
      </c>
      <c r="J1429">
        <f t="shared" si="22"/>
        <v>1.172144334635716E-2</v>
      </c>
    </row>
    <row r="1430" spans="1:10" x14ac:dyDescent="0.25">
      <c r="A1430">
        <v>52.120699999999999</v>
      </c>
      <c r="B1430">
        <v>5553.5919999999996</v>
      </c>
      <c r="C1430">
        <f>B1430/$B$4491</f>
        <v>0.10277661599139529</v>
      </c>
      <c r="H1430">
        <v>38.872047731999999</v>
      </c>
      <c r="I1430">
        <v>250</v>
      </c>
      <c r="J1430">
        <f t="shared" si="22"/>
        <v>1.1491611123879569E-2</v>
      </c>
    </row>
    <row r="1431" spans="1:10" x14ac:dyDescent="0.25">
      <c r="A1431">
        <v>52.153700000000001</v>
      </c>
      <c r="B1431">
        <v>5501.5690000000004</v>
      </c>
      <c r="C1431">
        <f>B1431/$B$4491</f>
        <v>0.10181386109443487</v>
      </c>
      <c r="H1431">
        <v>38.888759000999997</v>
      </c>
      <c r="I1431">
        <v>230</v>
      </c>
      <c r="J1431">
        <f t="shared" si="22"/>
        <v>1.0572282233969202E-2</v>
      </c>
    </row>
    <row r="1432" spans="1:10" x14ac:dyDescent="0.25">
      <c r="A1432">
        <v>52.186700000000002</v>
      </c>
      <c r="B1432">
        <v>5517.3149999999996</v>
      </c>
      <c r="C1432">
        <f>B1432/$B$4491</f>
        <v>0.10210526179427029</v>
      </c>
      <c r="H1432">
        <v>38.905470270000002</v>
      </c>
      <c r="I1432">
        <v>227</v>
      </c>
      <c r="J1432">
        <f t="shared" si="22"/>
        <v>1.0434382900482648E-2</v>
      </c>
    </row>
    <row r="1433" spans="1:10" x14ac:dyDescent="0.25">
      <c r="A1433">
        <v>52.219700000000003</v>
      </c>
      <c r="B1433">
        <v>5683.3689999999997</v>
      </c>
      <c r="C1433">
        <f>B1433/$B$4491</f>
        <v>0.10517831220773875</v>
      </c>
      <c r="H1433">
        <v>38.922181539</v>
      </c>
      <c r="I1433">
        <v>275</v>
      </c>
      <c r="J1433">
        <f t="shared" si="22"/>
        <v>1.2640772236267524E-2</v>
      </c>
    </row>
    <row r="1434" spans="1:10" x14ac:dyDescent="0.25">
      <c r="A1434">
        <v>52.252699999999997</v>
      </c>
      <c r="B1434">
        <v>5811.2070000000003</v>
      </c>
      <c r="C1434">
        <f>B1434/$B$4491</f>
        <v>0.10754412464680667</v>
      </c>
      <c r="H1434">
        <v>38.938892807999999</v>
      </c>
      <c r="I1434">
        <v>238</v>
      </c>
      <c r="J1434">
        <f t="shared" si="22"/>
        <v>1.0940013789933348E-2</v>
      </c>
    </row>
    <row r="1435" spans="1:10" x14ac:dyDescent="0.25">
      <c r="A1435">
        <v>52.285699999999999</v>
      </c>
      <c r="B1435">
        <v>5880.9319999999998</v>
      </c>
      <c r="C1435">
        <f>B1435/$B$4491</f>
        <v>0.10883447862851796</v>
      </c>
      <c r="H1435">
        <v>38.955604076999997</v>
      </c>
      <c r="I1435">
        <v>236</v>
      </c>
      <c r="J1435">
        <f t="shared" si="22"/>
        <v>1.0848080900942312E-2</v>
      </c>
    </row>
    <row r="1436" spans="1:10" x14ac:dyDescent="0.25">
      <c r="A1436">
        <v>52.3187</v>
      </c>
      <c r="B1436">
        <v>5886.5810000000001</v>
      </c>
      <c r="C1436">
        <f>B1436/$B$4491</f>
        <v>0.10893902089660958</v>
      </c>
      <c r="H1436">
        <v>38.972315346000002</v>
      </c>
      <c r="I1436">
        <v>222</v>
      </c>
      <c r="J1436">
        <f t="shared" si="22"/>
        <v>1.0204550678005056E-2</v>
      </c>
    </row>
    <row r="1437" spans="1:10" x14ac:dyDescent="0.25">
      <c r="A1437">
        <v>52.351700000000001</v>
      </c>
      <c r="B1437">
        <v>6063.3419999999996</v>
      </c>
      <c r="C1437">
        <f>B1437/$B$4491</f>
        <v>0.11221021860419324</v>
      </c>
      <c r="H1437">
        <v>38.989026615</v>
      </c>
      <c r="I1437">
        <v>248</v>
      </c>
      <c r="J1437">
        <f t="shared" si="22"/>
        <v>1.1399678234888532E-2</v>
      </c>
    </row>
    <row r="1438" spans="1:10" x14ac:dyDescent="0.25">
      <c r="A1438">
        <v>52.384700000000002</v>
      </c>
      <c r="B1438">
        <v>6176.1930000000002</v>
      </c>
      <c r="C1438">
        <f>B1438/$B$4491</f>
        <v>0.11429867664922877</v>
      </c>
      <c r="H1438">
        <v>39.005737883999998</v>
      </c>
      <c r="I1438">
        <v>236</v>
      </c>
      <c r="J1438">
        <f t="shared" si="22"/>
        <v>1.0848080900942312E-2</v>
      </c>
    </row>
    <row r="1439" spans="1:10" x14ac:dyDescent="0.25">
      <c r="A1439">
        <v>52.417700000000004</v>
      </c>
      <c r="B1439">
        <v>6461.107</v>
      </c>
      <c r="C1439">
        <f>B1439/$B$4491</f>
        <v>0.11957138965525665</v>
      </c>
      <c r="H1439">
        <v>39.022449152999997</v>
      </c>
      <c r="I1439">
        <v>209</v>
      </c>
      <c r="J1439">
        <f t="shared" si="22"/>
        <v>9.6069868995633193E-3</v>
      </c>
    </row>
    <row r="1440" spans="1:10" x14ac:dyDescent="0.25">
      <c r="A1440">
        <v>52.450699999999998</v>
      </c>
      <c r="B1440">
        <v>6473.0640000000003</v>
      </c>
      <c r="C1440">
        <f>B1440/$B$4491</f>
        <v>0.11979266986406731</v>
      </c>
      <c r="H1440">
        <v>39.039160422000002</v>
      </c>
      <c r="I1440">
        <v>224</v>
      </c>
      <c r="J1440">
        <f t="shared" si="22"/>
        <v>1.0296483566996093E-2</v>
      </c>
    </row>
    <row r="1441" spans="1:10" x14ac:dyDescent="0.25">
      <c r="A1441">
        <v>52.483699999999999</v>
      </c>
      <c r="B1441">
        <v>6906.8140000000003</v>
      </c>
      <c r="C1441">
        <f>B1441/$B$4491</f>
        <v>0.12781979126338286</v>
      </c>
      <c r="H1441">
        <v>39.055871691</v>
      </c>
      <c r="I1441">
        <v>249</v>
      </c>
      <c r="J1441">
        <f t="shared" si="22"/>
        <v>1.144564467938405E-2</v>
      </c>
    </row>
    <row r="1442" spans="1:10" x14ac:dyDescent="0.25">
      <c r="A1442">
        <v>52.5167</v>
      </c>
      <c r="B1442">
        <v>6833.9750000000004</v>
      </c>
      <c r="C1442">
        <f>B1442/$B$4491</f>
        <v>0.12647180856458229</v>
      </c>
      <c r="H1442">
        <v>39.072582959999998</v>
      </c>
      <c r="I1442">
        <v>235</v>
      </c>
      <c r="J1442">
        <f t="shared" si="22"/>
        <v>1.0802114456446793E-2</v>
      </c>
    </row>
    <row r="1443" spans="1:10" x14ac:dyDescent="0.25">
      <c r="A1443">
        <v>52.549700000000001</v>
      </c>
      <c r="B1443">
        <v>6664.62</v>
      </c>
      <c r="C1443">
        <f>B1443/$B$4491</f>
        <v>0.12333766874998613</v>
      </c>
      <c r="H1443">
        <v>39.089294228999997</v>
      </c>
      <c r="I1443">
        <v>210</v>
      </c>
      <c r="J1443">
        <f t="shared" si="22"/>
        <v>9.6529533440588376E-3</v>
      </c>
    </row>
    <row r="1444" spans="1:10" x14ac:dyDescent="0.25">
      <c r="A1444">
        <v>52.582700000000003</v>
      </c>
      <c r="B1444">
        <v>6769.3270000000002</v>
      </c>
      <c r="C1444">
        <f>B1444/$B$4491</f>
        <v>0.12527541122919797</v>
      </c>
      <c r="H1444">
        <v>39.106005498000002</v>
      </c>
      <c r="I1444">
        <v>250</v>
      </c>
      <c r="J1444">
        <f t="shared" si="22"/>
        <v>1.1491611123879569E-2</v>
      </c>
    </row>
    <row r="1445" spans="1:10" x14ac:dyDescent="0.25">
      <c r="A1445">
        <v>52.615699999999997</v>
      </c>
      <c r="B1445">
        <v>6715.02</v>
      </c>
      <c r="C1445">
        <f>B1445/$B$4491</f>
        <v>0.12427038787050602</v>
      </c>
      <c r="H1445">
        <v>39.122716767</v>
      </c>
      <c r="I1445">
        <v>263</v>
      </c>
      <c r="J1445">
        <f t="shared" si="22"/>
        <v>1.2089174902321306E-2</v>
      </c>
    </row>
    <row r="1446" spans="1:10" x14ac:dyDescent="0.25">
      <c r="A1446">
        <v>52.648699999999998</v>
      </c>
      <c r="B1446">
        <v>6900.4129999999996</v>
      </c>
      <c r="C1446">
        <f>B1446/$B$4491</f>
        <v>0.12770133223381047</v>
      </c>
      <c r="H1446">
        <v>39.139428035999998</v>
      </c>
      <c r="I1446">
        <v>252</v>
      </c>
      <c r="J1446">
        <f t="shared" si="22"/>
        <v>1.1583544012870605E-2</v>
      </c>
    </row>
    <row r="1447" spans="1:10" x14ac:dyDescent="0.25">
      <c r="A1447">
        <v>52.681699999999999</v>
      </c>
      <c r="B1447">
        <v>6919.9679999999998</v>
      </c>
      <c r="C1447">
        <f>B1447/$B$4491</f>
        <v>0.12806322355130584</v>
      </c>
      <c r="H1447">
        <v>39.156139305000004</v>
      </c>
      <c r="I1447">
        <v>265</v>
      </c>
      <c r="J1447">
        <f t="shared" si="22"/>
        <v>1.2181107791312342E-2</v>
      </c>
    </row>
    <row r="1448" spans="1:10" x14ac:dyDescent="0.25">
      <c r="A1448">
        <v>52.714700000000001</v>
      </c>
      <c r="B1448">
        <v>6859.76</v>
      </c>
      <c r="C1448">
        <f>B1448/$B$4491</f>
        <v>0.12694899432891971</v>
      </c>
      <c r="H1448">
        <v>39.172850574000002</v>
      </c>
      <c r="I1448">
        <v>213</v>
      </c>
      <c r="J1448">
        <f t="shared" si="22"/>
        <v>9.7908526775453922E-3</v>
      </c>
    </row>
    <row r="1449" spans="1:10" x14ac:dyDescent="0.25">
      <c r="A1449">
        <v>52.747700000000002</v>
      </c>
      <c r="B1449">
        <v>6643.3969999999999</v>
      </c>
      <c r="C1449">
        <f>B1449/$B$4491</f>
        <v>0.12294490887112117</v>
      </c>
      <c r="H1449">
        <v>39.189561843</v>
      </c>
      <c r="I1449">
        <v>263</v>
      </c>
      <c r="J1449">
        <f t="shared" si="22"/>
        <v>1.2089174902321306E-2</v>
      </c>
    </row>
    <row r="1450" spans="1:10" x14ac:dyDescent="0.25">
      <c r="A1450">
        <v>52.780700000000003</v>
      </c>
      <c r="B1450">
        <v>6256.8770000000004</v>
      </c>
      <c r="C1450">
        <f>B1450/$B$4491</f>
        <v>0.11579184152065788</v>
      </c>
      <c r="H1450">
        <v>39.206273111999998</v>
      </c>
      <c r="I1450">
        <v>258</v>
      </c>
      <c r="J1450">
        <f t="shared" si="22"/>
        <v>1.1859342679843714E-2</v>
      </c>
    </row>
    <row r="1451" spans="1:10" x14ac:dyDescent="0.25">
      <c r="A1451">
        <v>52.813699999999997</v>
      </c>
      <c r="B1451">
        <v>6116.5590000000002</v>
      </c>
      <c r="C1451">
        <f>B1451/$B$4491</f>
        <v>0.11319507006127077</v>
      </c>
      <c r="H1451">
        <v>39.222984381000003</v>
      </c>
      <c r="I1451">
        <v>268</v>
      </c>
      <c r="J1451">
        <f t="shared" si="22"/>
        <v>1.2319007124798897E-2</v>
      </c>
    </row>
    <row r="1452" spans="1:10" x14ac:dyDescent="0.25">
      <c r="A1452">
        <v>52.846699999999998</v>
      </c>
      <c r="B1452">
        <v>5922.9409999999998</v>
      </c>
      <c r="C1452">
        <f>B1452/$B$4491</f>
        <v>0.10961191111927035</v>
      </c>
      <c r="H1452">
        <v>39.239695650000002</v>
      </c>
      <c r="I1452">
        <v>232</v>
      </c>
      <c r="J1452">
        <f t="shared" si="22"/>
        <v>1.0664215122960239E-2</v>
      </c>
    </row>
    <row r="1453" spans="1:10" x14ac:dyDescent="0.25">
      <c r="A1453">
        <v>52.8797</v>
      </c>
      <c r="B1453">
        <v>5736.0529999999999</v>
      </c>
      <c r="C1453">
        <f>B1453/$B$4491</f>
        <v>0.10615329978999015</v>
      </c>
      <c r="H1453">
        <v>39.256406919</v>
      </c>
      <c r="I1453">
        <v>250</v>
      </c>
      <c r="J1453">
        <f t="shared" si="22"/>
        <v>1.1491611123879569E-2</v>
      </c>
    </row>
    <row r="1454" spans="1:10" x14ac:dyDescent="0.25">
      <c r="A1454">
        <v>52.912700000000001</v>
      </c>
      <c r="B1454">
        <v>5683.7430000000004</v>
      </c>
      <c r="C1454">
        <f>B1454/$B$4491</f>
        <v>0.10518523357581565</v>
      </c>
      <c r="H1454">
        <v>39.273118187999998</v>
      </c>
      <c r="I1454">
        <v>223</v>
      </c>
      <c r="J1454">
        <f t="shared" si="22"/>
        <v>1.0250517122500575E-2</v>
      </c>
    </row>
    <row r="1455" spans="1:10" x14ac:dyDescent="0.25">
      <c r="A1455">
        <v>52.945700000000002</v>
      </c>
      <c r="B1455">
        <v>5537.2120000000004</v>
      </c>
      <c r="C1455">
        <f>B1455/$B$4491</f>
        <v>0.10247348227722634</v>
      </c>
      <c r="H1455">
        <v>39.289829457000003</v>
      </c>
      <c r="I1455">
        <v>230</v>
      </c>
      <c r="J1455">
        <f t="shared" si="22"/>
        <v>1.0572282233969202E-2</v>
      </c>
    </row>
    <row r="1456" spans="1:10" x14ac:dyDescent="0.25">
      <c r="A1456">
        <v>52.978700000000003</v>
      </c>
      <c r="B1456">
        <v>5377.5789999999997</v>
      </c>
      <c r="C1456">
        <f>B1456/$B$4491</f>
        <v>9.9519261019965374E-2</v>
      </c>
      <c r="H1456">
        <v>39.306540726000001</v>
      </c>
      <c r="I1456">
        <v>246</v>
      </c>
      <c r="J1456">
        <f t="shared" si="22"/>
        <v>1.1307745345897496E-2</v>
      </c>
    </row>
    <row r="1457" spans="1:10" x14ac:dyDescent="0.25">
      <c r="A1457">
        <v>53.011699999999998</v>
      </c>
      <c r="B1457">
        <v>5397.6980000000003</v>
      </c>
      <c r="C1457">
        <f>B1457/$B$4491</f>
        <v>9.9891589908571332E-2</v>
      </c>
      <c r="H1457">
        <v>39.323251995</v>
      </c>
      <c r="I1457">
        <v>245</v>
      </c>
      <c r="J1457">
        <f t="shared" si="22"/>
        <v>1.1261778901401976E-2</v>
      </c>
    </row>
    <row r="1458" spans="1:10" x14ac:dyDescent="0.25">
      <c r="A1458">
        <v>53.044699999999999</v>
      </c>
      <c r="B1458">
        <v>5439.7160000000003</v>
      </c>
      <c r="C1458">
        <f>B1458/$B$4491</f>
        <v>0.10066918895630952</v>
      </c>
      <c r="H1458">
        <v>39.339963263999998</v>
      </c>
      <c r="I1458">
        <v>243</v>
      </c>
      <c r="J1458">
        <f t="shared" si="22"/>
        <v>1.1169846012410939E-2</v>
      </c>
    </row>
    <row r="1459" spans="1:10" x14ac:dyDescent="0.25">
      <c r="A1459">
        <v>53.0777</v>
      </c>
      <c r="B1459">
        <v>5441.665</v>
      </c>
      <c r="C1459">
        <f>B1459/$B$4491</f>
        <v>0.10070525779690263</v>
      </c>
      <c r="H1459">
        <v>39.356674533000003</v>
      </c>
      <c r="I1459">
        <v>234</v>
      </c>
      <c r="J1459">
        <f t="shared" si="22"/>
        <v>1.0756148011951275E-2</v>
      </c>
    </row>
    <row r="1460" spans="1:10" x14ac:dyDescent="0.25">
      <c r="A1460">
        <v>53.110700000000001</v>
      </c>
      <c r="B1460">
        <v>5414.1490000000003</v>
      </c>
      <c r="C1460">
        <f>B1460/$B$4491</f>
        <v>0.10019603757229499</v>
      </c>
      <c r="H1460">
        <v>39.373385802000001</v>
      </c>
      <c r="I1460">
        <v>235</v>
      </c>
      <c r="J1460">
        <f t="shared" si="22"/>
        <v>1.0802114456446793E-2</v>
      </c>
    </row>
    <row r="1461" spans="1:10" x14ac:dyDescent="0.25">
      <c r="A1461">
        <v>53.143700000000003</v>
      </c>
      <c r="B1461">
        <v>5404.1890000000003</v>
      </c>
      <c r="C1461">
        <f>B1461/$B$4491</f>
        <v>0.10001171450800178</v>
      </c>
      <c r="H1461">
        <v>39.390097071</v>
      </c>
      <c r="I1461">
        <v>229</v>
      </c>
      <c r="J1461">
        <f t="shared" si="22"/>
        <v>1.0526315789473684E-2</v>
      </c>
    </row>
    <row r="1462" spans="1:10" x14ac:dyDescent="0.25">
      <c r="A1462">
        <v>53.176699999999997</v>
      </c>
      <c r="B1462">
        <v>5386.0169999999998</v>
      </c>
      <c r="C1462">
        <f>B1462/$B$4491</f>
        <v>9.9675417447325429E-2</v>
      </c>
      <c r="H1462">
        <v>39.406808339999998</v>
      </c>
      <c r="I1462">
        <v>263</v>
      </c>
      <c r="J1462">
        <f t="shared" si="22"/>
        <v>1.2089174902321306E-2</v>
      </c>
    </row>
    <row r="1463" spans="1:10" x14ac:dyDescent="0.25">
      <c r="A1463">
        <v>53.209699999999998</v>
      </c>
      <c r="B1463">
        <v>5309.02</v>
      </c>
      <c r="C1463">
        <f>B1463/$B$4491</f>
        <v>9.8250485421081987E-2</v>
      </c>
      <c r="H1463">
        <v>39.423519609000003</v>
      </c>
      <c r="I1463">
        <v>259</v>
      </c>
      <c r="J1463">
        <f t="shared" si="22"/>
        <v>1.1905309124339233E-2</v>
      </c>
    </row>
    <row r="1464" spans="1:10" x14ac:dyDescent="0.25">
      <c r="A1464">
        <v>53.242699999999999</v>
      </c>
      <c r="B1464">
        <v>5318.2560000000003</v>
      </c>
      <c r="C1464">
        <f>B1464/$B$4491</f>
        <v>9.8421409901183601E-2</v>
      </c>
      <c r="H1464">
        <v>39.440230878000001</v>
      </c>
      <c r="I1464">
        <v>255</v>
      </c>
      <c r="J1464">
        <f t="shared" si="22"/>
        <v>1.172144334635716E-2</v>
      </c>
    </row>
    <row r="1465" spans="1:10" x14ac:dyDescent="0.25">
      <c r="A1465">
        <v>53.275700000000001</v>
      </c>
      <c r="B1465">
        <v>5392.6490000000003</v>
      </c>
      <c r="C1465">
        <f>B1465/$B$4491</f>
        <v>9.9798151439533536E-2</v>
      </c>
      <c r="H1465">
        <v>39.456942146999999</v>
      </c>
      <c r="I1465">
        <v>240</v>
      </c>
      <c r="J1465">
        <f t="shared" si="22"/>
        <v>1.1031946678924385E-2</v>
      </c>
    </row>
    <row r="1466" spans="1:10" x14ac:dyDescent="0.25">
      <c r="A1466">
        <v>53.308700000000002</v>
      </c>
      <c r="B1466">
        <v>5340.0590000000002</v>
      </c>
      <c r="C1466">
        <f>B1466/$B$4491</f>
        <v>9.8824903452467236E-2</v>
      </c>
      <c r="H1466">
        <v>39.473653415999998</v>
      </c>
      <c r="I1466">
        <v>262</v>
      </c>
      <c r="J1466">
        <f t="shared" si="22"/>
        <v>1.2043208457825787E-2</v>
      </c>
    </row>
    <row r="1467" spans="1:10" x14ac:dyDescent="0.25">
      <c r="A1467">
        <v>53.341700000000003</v>
      </c>
      <c r="B1467">
        <v>5305.6469999999999</v>
      </c>
      <c r="C1467">
        <f>B1467/$B$4491</f>
        <v>9.8188063564067812E-2</v>
      </c>
      <c r="H1467">
        <v>39.490364685000003</v>
      </c>
      <c r="I1467">
        <v>258</v>
      </c>
      <c r="J1467">
        <f t="shared" si="22"/>
        <v>1.1859342679843714E-2</v>
      </c>
    </row>
    <row r="1468" spans="1:10" x14ac:dyDescent="0.25">
      <c r="A1468">
        <v>53.374699999999997</v>
      </c>
      <c r="B1468">
        <v>5335.6459999999997</v>
      </c>
      <c r="C1468">
        <f>B1468/$B$4491</f>
        <v>9.8743235010426464E-2</v>
      </c>
      <c r="H1468">
        <v>39.507075954000001</v>
      </c>
      <c r="I1468">
        <v>261</v>
      </c>
      <c r="J1468">
        <f t="shared" si="22"/>
        <v>1.1997242013330269E-2</v>
      </c>
    </row>
    <row r="1469" spans="1:10" x14ac:dyDescent="0.25">
      <c r="A1469">
        <v>53.407699999999998</v>
      </c>
      <c r="B1469">
        <v>5330.4449999999997</v>
      </c>
      <c r="C1469">
        <f>B1469/$B$4491</f>
        <v>9.8646983578961706E-2</v>
      </c>
      <c r="H1469">
        <v>39.523787222999999</v>
      </c>
      <c r="I1469">
        <v>268</v>
      </c>
      <c r="J1469">
        <f t="shared" si="22"/>
        <v>1.2319007124798897E-2</v>
      </c>
    </row>
    <row r="1470" spans="1:10" x14ac:dyDescent="0.25">
      <c r="A1470">
        <v>53.4407</v>
      </c>
      <c r="B1470">
        <v>5289.88</v>
      </c>
      <c r="C1470">
        <f>B1470/$B$4491</f>
        <v>9.7896274231265498E-2</v>
      </c>
      <c r="H1470">
        <v>39.540498491999998</v>
      </c>
      <c r="I1470">
        <v>255</v>
      </c>
      <c r="J1470">
        <f t="shared" si="22"/>
        <v>1.172144334635716E-2</v>
      </c>
    </row>
    <row r="1471" spans="1:10" x14ac:dyDescent="0.25">
      <c r="A1471">
        <v>53.473700000000001</v>
      </c>
      <c r="B1471">
        <v>5274.13</v>
      </c>
      <c r="C1471">
        <f>B1471/$B$4491</f>
        <v>9.7604799506103027E-2</v>
      </c>
      <c r="H1471">
        <v>39.557209761000003</v>
      </c>
      <c r="I1471">
        <v>256</v>
      </c>
      <c r="J1471">
        <f t="shared" si="22"/>
        <v>1.1767409790852678E-2</v>
      </c>
    </row>
    <row r="1472" spans="1:10" x14ac:dyDescent="0.25">
      <c r="A1472">
        <v>53.506700000000002</v>
      </c>
      <c r="B1472">
        <v>5323.1350000000002</v>
      </c>
      <c r="C1472">
        <f>B1472/$B$4491</f>
        <v>9.851170229382282E-2</v>
      </c>
      <c r="H1472">
        <v>39.573921030000001</v>
      </c>
      <c r="I1472">
        <v>233</v>
      </c>
      <c r="J1472">
        <f t="shared" si="22"/>
        <v>1.0710181567455757E-2</v>
      </c>
    </row>
    <row r="1473" spans="1:10" x14ac:dyDescent="0.25">
      <c r="A1473">
        <v>53.539700000000003</v>
      </c>
      <c r="B1473">
        <v>5369.2280000000001</v>
      </c>
      <c r="C1473">
        <f>B1473/$B$4491</f>
        <v>9.9364714643468119E-2</v>
      </c>
      <c r="H1473">
        <v>39.590632298999999</v>
      </c>
      <c r="I1473">
        <v>284</v>
      </c>
      <c r="J1473">
        <f t="shared" si="22"/>
        <v>1.3054470236727189E-2</v>
      </c>
    </row>
    <row r="1474" spans="1:10" x14ac:dyDescent="0.25">
      <c r="A1474">
        <v>53.572699999999998</v>
      </c>
      <c r="B1474">
        <v>5384.5309999999999</v>
      </c>
      <c r="C1474">
        <f>B1474/$B$4491</f>
        <v>9.9647917038335504E-2</v>
      </c>
      <c r="H1474">
        <v>39.607343567000001</v>
      </c>
      <c r="I1474">
        <v>263</v>
      </c>
      <c r="J1474">
        <f t="shared" si="22"/>
        <v>1.2089174902321306E-2</v>
      </c>
    </row>
    <row r="1475" spans="1:10" x14ac:dyDescent="0.25">
      <c r="A1475">
        <v>53.605699999999999</v>
      </c>
      <c r="B1475">
        <v>5377.8069999999998</v>
      </c>
      <c r="C1475">
        <f>B1475/$B$4491</f>
        <v>9.9523480463605818E-2</v>
      </c>
      <c r="H1475">
        <v>39.624054835999999</v>
      </c>
      <c r="I1475">
        <v>245</v>
      </c>
      <c r="J1475">
        <f t="shared" ref="J1475:J1538" si="23">I1475/$I$4490</f>
        <v>1.1261778901401976E-2</v>
      </c>
    </row>
    <row r="1476" spans="1:10" x14ac:dyDescent="0.25">
      <c r="A1476">
        <v>53.6387</v>
      </c>
      <c r="B1476">
        <v>5458.0720000000001</v>
      </c>
      <c r="C1476">
        <f>B1476/$B$4491</f>
        <v>0.10100889118202902</v>
      </c>
      <c r="H1476">
        <v>39.640766104999997</v>
      </c>
      <c r="I1476">
        <v>283</v>
      </c>
      <c r="J1476">
        <f t="shared" si="23"/>
        <v>1.300850379223167E-2</v>
      </c>
    </row>
    <row r="1477" spans="1:10" x14ac:dyDescent="0.25">
      <c r="A1477">
        <v>53.671700000000001</v>
      </c>
      <c r="B1477">
        <v>5435.7039999999997</v>
      </c>
      <c r="C1477">
        <f>B1477/$B$4491</f>
        <v>0.10059494155330305</v>
      </c>
      <c r="H1477">
        <v>39.657477374000003</v>
      </c>
      <c r="I1477">
        <v>286</v>
      </c>
      <c r="J1477">
        <f t="shared" si="23"/>
        <v>1.3146403125718225E-2</v>
      </c>
    </row>
    <row r="1478" spans="1:10" x14ac:dyDescent="0.25">
      <c r="A1478">
        <v>53.704700000000003</v>
      </c>
      <c r="B1478">
        <v>5455.7470000000003</v>
      </c>
      <c r="C1478">
        <f>B1478/$B$4491</f>
        <v>0.10096586396069553</v>
      </c>
      <c r="H1478">
        <v>39.674188643000001</v>
      </c>
      <c r="I1478">
        <v>290</v>
      </c>
      <c r="J1478">
        <f t="shared" si="23"/>
        <v>1.33302689037003E-2</v>
      </c>
    </row>
    <row r="1479" spans="1:10" x14ac:dyDescent="0.25">
      <c r="A1479">
        <v>53.737699999999997</v>
      </c>
      <c r="B1479">
        <v>5492.5640000000003</v>
      </c>
      <c r="C1479">
        <f>B1479/$B$4491</f>
        <v>0.10164721157696896</v>
      </c>
      <c r="H1479">
        <v>39.690899911999999</v>
      </c>
      <c r="I1479">
        <v>315</v>
      </c>
      <c r="J1479">
        <f t="shared" si="23"/>
        <v>1.4479430016088255E-2</v>
      </c>
    </row>
    <row r="1480" spans="1:10" x14ac:dyDescent="0.25">
      <c r="A1480">
        <v>53.770699999999998</v>
      </c>
      <c r="B1480">
        <v>5453.5050000000001</v>
      </c>
      <c r="C1480">
        <f>B1480/$B$4491</f>
        <v>0.10092437276489778</v>
      </c>
      <c r="H1480">
        <v>39.707611180999997</v>
      </c>
      <c r="I1480">
        <v>322</v>
      </c>
      <c r="J1480">
        <f t="shared" si="23"/>
        <v>1.4801195127556883E-2</v>
      </c>
    </row>
    <row r="1481" spans="1:10" x14ac:dyDescent="0.25">
      <c r="A1481">
        <v>53.803699999999999</v>
      </c>
      <c r="B1481">
        <v>5336.701</v>
      </c>
      <c r="C1481">
        <f>B1481/$B$4491</f>
        <v>9.8762759190429414E-2</v>
      </c>
      <c r="H1481">
        <v>39.724322450000003</v>
      </c>
      <c r="I1481">
        <v>296</v>
      </c>
      <c r="J1481">
        <f t="shared" si="23"/>
        <v>1.3606067570673409E-2</v>
      </c>
    </row>
    <row r="1482" spans="1:10" x14ac:dyDescent="0.25">
      <c r="A1482">
        <v>53.8367</v>
      </c>
      <c r="B1482">
        <v>5317.6270000000004</v>
      </c>
      <c r="C1482">
        <f>B1482/$B$4491</f>
        <v>9.8409769418508861E-2</v>
      </c>
      <c r="H1482">
        <v>39.741033719000001</v>
      </c>
      <c r="I1482">
        <v>352</v>
      </c>
      <c r="J1482">
        <f t="shared" si="23"/>
        <v>1.6180188462422432E-2</v>
      </c>
    </row>
    <row r="1483" spans="1:10" x14ac:dyDescent="0.25">
      <c r="A1483">
        <v>53.869700000000002</v>
      </c>
      <c r="B1483">
        <v>5278.3059999999996</v>
      </c>
      <c r="C1483">
        <f>B1483/$B$4491</f>
        <v>9.7682081947517527E-2</v>
      </c>
      <c r="H1483">
        <v>39.757744987999999</v>
      </c>
      <c r="I1483">
        <v>368</v>
      </c>
      <c r="J1483">
        <f t="shared" si="23"/>
        <v>1.6915651574350724E-2</v>
      </c>
    </row>
    <row r="1484" spans="1:10" x14ac:dyDescent="0.25">
      <c r="A1484">
        <v>53.902700000000003</v>
      </c>
      <c r="B1484">
        <v>5385.8559999999998</v>
      </c>
      <c r="C1484">
        <f>B1484/$B$4491</f>
        <v>9.9672437927912652E-2</v>
      </c>
      <c r="H1484">
        <v>39.774456256999997</v>
      </c>
      <c r="I1484">
        <v>435</v>
      </c>
      <c r="J1484">
        <f t="shared" si="23"/>
        <v>1.9995403355550449E-2</v>
      </c>
    </row>
    <row r="1485" spans="1:10" x14ac:dyDescent="0.25">
      <c r="A1485">
        <v>53.935699999999997</v>
      </c>
      <c r="B1485">
        <v>5312.88</v>
      </c>
      <c r="C1485">
        <f>B1485/$B$4491</f>
        <v>9.8321919861661472E-2</v>
      </c>
      <c r="H1485">
        <v>39.791167526000002</v>
      </c>
      <c r="I1485">
        <v>445</v>
      </c>
      <c r="J1485">
        <f t="shared" si="23"/>
        <v>2.0455067800505631E-2</v>
      </c>
    </row>
    <row r="1486" spans="1:10" x14ac:dyDescent="0.25">
      <c r="A1486">
        <v>53.968699999999998</v>
      </c>
      <c r="B1486">
        <v>5284.8530000000001</v>
      </c>
      <c r="C1486">
        <f>B1486/$B$4491</f>
        <v>9.7803242901526338E-2</v>
      </c>
      <c r="H1486">
        <v>39.807878795000001</v>
      </c>
      <c r="I1486">
        <v>522</v>
      </c>
      <c r="J1486">
        <f t="shared" si="23"/>
        <v>2.3994484026660538E-2</v>
      </c>
    </row>
    <row r="1487" spans="1:10" x14ac:dyDescent="0.25">
      <c r="A1487">
        <v>54.0017</v>
      </c>
      <c r="B1487">
        <v>5273.6390000000001</v>
      </c>
      <c r="C1487">
        <f>B1487/$B$4491</f>
        <v>9.7595712897210654E-2</v>
      </c>
      <c r="H1487">
        <v>39.824590063999999</v>
      </c>
      <c r="I1487">
        <v>668</v>
      </c>
      <c r="J1487">
        <f t="shared" si="23"/>
        <v>3.0705584923006204E-2</v>
      </c>
    </row>
    <row r="1488" spans="1:10" x14ac:dyDescent="0.25">
      <c r="A1488">
        <v>54.034700000000001</v>
      </c>
      <c r="B1488">
        <v>5383.6660000000002</v>
      </c>
      <c r="C1488">
        <f>B1488/$B$4491</f>
        <v>9.9631909061366264E-2</v>
      </c>
      <c r="H1488">
        <v>39.841301332999997</v>
      </c>
      <c r="I1488">
        <v>806</v>
      </c>
      <c r="J1488">
        <f t="shared" si="23"/>
        <v>3.704895426338773E-2</v>
      </c>
    </row>
    <row r="1489" spans="1:10" x14ac:dyDescent="0.25">
      <c r="A1489">
        <v>54.067700000000002</v>
      </c>
      <c r="B1489">
        <v>5320.8590000000004</v>
      </c>
      <c r="C1489">
        <f>B1489/$B$4491</f>
        <v>9.8469581882745377E-2</v>
      </c>
      <c r="H1489">
        <v>39.858012602000002</v>
      </c>
      <c r="I1489">
        <v>1150</v>
      </c>
      <c r="J1489">
        <f t="shared" si="23"/>
        <v>5.2861411169846009E-2</v>
      </c>
    </row>
    <row r="1490" spans="1:10" x14ac:dyDescent="0.25">
      <c r="A1490">
        <v>54.100700000000003</v>
      </c>
      <c r="B1490">
        <v>5346.8829999999998</v>
      </c>
      <c r="C1490">
        <f>B1490/$B$4491</f>
        <v>9.8951190660372543E-2</v>
      </c>
      <c r="H1490">
        <v>39.874723871</v>
      </c>
      <c r="I1490">
        <v>1699</v>
      </c>
      <c r="J1490">
        <f t="shared" si="23"/>
        <v>7.8096989197885547E-2</v>
      </c>
    </row>
    <row r="1491" spans="1:10" x14ac:dyDescent="0.25">
      <c r="A1491">
        <v>54.133699999999997</v>
      </c>
      <c r="B1491">
        <v>5346.7169999999996</v>
      </c>
      <c r="C1491">
        <f>B1491/$B$4491</f>
        <v>9.8948118609300986E-2</v>
      </c>
      <c r="H1491">
        <v>39.891435139999999</v>
      </c>
      <c r="I1491">
        <v>2403</v>
      </c>
      <c r="J1491">
        <f t="shared" si="23"/>
        <v>0.11045736612273041</v>
      </c>
    </row>
    <row r="1492" spans="1:10" x14ac:dyDescent="0.25">
      <c r="A1492">
        <v>54.166699999999999</v>
      </c>
      <c r="B1492">
        <v>5408.0680000000002</v>
      </c>
      <c r="C1492">
        <f>B1492/$B$4491</f>
        <v>0.10008350056888464</v>
      </c>
      <c r="H1492">
        <v>39.908146408999997</v>
      </c>
      <c r="I1492">
        <v>2909</v>
      </c>
      <c r="J1492">
        <f t="shared" si="23"/>
        <v>0.13371638703746266</v>
      </c>
    </row>
    <row r="1493" spans="1:10" x14ac:dyDescent="0.25">
      <c r="A1493">
        <v>54.1997</v>
      </c>
      <c r="B1493">
        <v>5321.884</v>
      </c>
      <c r="C1493">
        <f>B1493/$B$4491</f>
        <v>9.8488550872795622E-2</v>
      </c>
      <c r="H1493">
        <v>39.924857678000002</v>
      </c>
      <c r="I1493">
        <v>3165</v>
      </c>
      <c r="J1493">
        <f t="shared" si="23"/>
        <v>0.14548379682831533</v>
      </c>
    </row>
    <row r="1494" spans="1:10" x14ac:dyDescent="0.25">
      <c r="A1494">
        <v>54.232700000000001</v>
      </c>
      <c r="B1494">
        <v>5388.402</v>
      </c>
      <c r="C1494">
        <f>B1494/$B$4491</f>
        <v>9.9719555048564321E-2</v>
      </c>
      <c r="H1494">
        <v>39.941568947</v>
      </c>
      <c r="I1494">
        <v>3045</v>
      </c>
      <c r="J1494">
        <f t="shared" si="23"/>
        <v>0.13996782348885314</v>
      </c>
    </row>
    <row r="1495" spans="1:10" x14ac:dyDescent="0.25">
      <c r="A1495">
        <v>54.265700000000002</v>
      </c>
      <c r="B1495">
        <v>5334.2510000000002</v>
      </c>
      <c r="C1495">
        <f>B1495/$B$4491</f>
        <v>9.8717418677626373E-2</v>
      </c>
      <c r="H1495">
        <v>39.958280215999999</v>
      </c>
      <c r="I1495">
        <v>2583</v>
      </c>
      <c r="J1495">
        <f t="shared" si="23"/>
        <v>0.11873132613192369</v>
      </c>
    </row>
    <row r="1496" spans="1:10" x14ac:dyDescent="0.25">
      <c r="A1496">
        <v>54.298699999999997</v>
      </c>
      <c r="B1496">
        <v>5259.82</v>
      </c>
      <c r="C1496">
        <f>B1496/$B$4491</f>
        <v>9.7339973898669691E-2</v>
      </c>
      <c r="H1496">
        <v>39.974991484999997</v>
      </c>
      <c r="I1496">
        <v>2327</v>
      </c>
      <c r="J1496">
        <f t="shared" si="23"/>
        <v>0.10696391634107102</v>
      </c>
    </row>
    <row r="1497" spans="1:10" x14ac:dyDescent="0.25">
      <c r="A1497">
        <v>54.331699999999998</v>
      </c>
      <c r="B1497">
        <v>5369.2780000000002</v>
      </c>
      <c r="C1497">
        <f>B1497/$B$4491</f>
        <v>9.9365639960055943E-2</v>
      </c>
      <c r="H1497">
        <v>39.991702754000002</v>
      </c>
      <c r="I1497">
        <v>2176</v>
      </c>
      <c r="J1497">
        <f t="shared" si="23"/>
        <v>0.10002298322224776</v>
      </c>
    </row>
    <row r="1498" spans="1:10" x14ac:dyDescent="0.25">
      <c r="A1498">
        <v>54.364699999999999</v>
      </c>
      <c r="B1498">
        <v>5366.0510000000004</v>
      </c>
      <c r="C1498">
        <f>B1498/$B$4491</f>
        <v>9.9305920027478206E-2</v>
      </c>
      <c r="H1498">
        <v>40.008414023</v>
      </c>
      <c r="I1498">
        <v>2160</v>
      </c>
      <c r="J1498">
        <f t="shared" si="23"/>
        <v>9.9287520110319466E-2</v>
      </c>
    </row>
    <row r="1499" spans="1:10" x14ac:dyDescent="0.25">
      <c r="A1499">
        <v>54.3977</v>
      </c>
      <c r="B1499">
        <v>5231.4290000000001</v>
      </c>
      <c r="C1499">
        <f>B1499/$B$4491</f>
        <v>9.6814560633775248E-2</v>
      </c>
      <c r="H1499">
        <v>40.025125291999998</v>
      </c>
      <c r="I1499">
        <v>2108</v>
      </c>
      <c r="J1499">
        <f t="shared" si="23"/>
        <v>9.6897264996552518E-2</v>
      </c>
    </row>
    <row r="1500" spans="1:10" x14ac:dyDescent="0.25">
      <c r="A1500">
        <v>54.430700000000002</v>
      </c>
      <c r="B1500">
        <v>5366.509</v>
      </c>
      <c r="C1500">
        <f>B1500/$B$4491</f>
        <v>9.9314395927422611E-2</v>
      </c>
      <c r="H1500">
        <v>40.041836560999997</v>
      </c>
      <c r="I1500">
        <v>1985</v>
      </c>
      <c r="J1500">
        <f t="shared" si="23"/>
        <v>9.1243392323603775E-2</v>
      </c>
    </row>
    <row r="1501" spans="1:10" x14ac:dyDescent="0.25">
      <c r="A1501">
        <v>54.463700000000003</v>
      </c>
      <c r="B1501">
        <v>5384.9690000000001</v>
      </c>
      <c r="C1501">
        <f>B1501/$B$4491</f>
        <v>9.9656022811644776E-2</v>
      </c>
      <c r="H1501">
        <v>40.058547830000002</v>
      </c>
      <c r="I1501">
        <v>1606</v>
      </c>
      <c r="J1501">
        <f t="shared" si="23"/>
        <v>7.3822109859802351E-2</v>
      </c>
    </row>
    <row r="1502" spans="1:10" x14ac:dyDescent="0.25">
      <c r="A1502">
        <v>54.496699999999997</v>
      </c>
      <c r="B1502">
        <v>5452.1440000000002</v>
      </c>
      <c r="C1502">
        <f>B1502/$B$4491</f>
        <v>0.1008991856473774</v>
      </c>
      <c r="H1502">
        <v>40.075259099</v>
      </c>
      <c r="I1502">
        <v>1224</v>
      </c>
      <c r="J1502">
        <f t="shared" si="23"/>
        <v>5.6262928062514365E-2</v>
      </c>
    </row>
    <row r="1503" spans="1:10" x14ac:dyDescent="0.25">
      <c r="A1503">
        <v>54.529699999999998</v>
      </c>
      <c r="B1503">
        <v>5480.9979999999996</v>
      </c>
      <c r="C1503">
        <f>B1503/$B$4491</f>
        <v>0.10143316734387503</v>
      </c>
      <c r="H1503">
        <v>40.091970367999998</v>
      </c>
      <c r="I1503">
        <v>956</v>
      </c>
      <c r="J1503">
        <f t="shared" si="23"/>
        <v>4.3943920937715465E-2</v>
      </c>
    </row>
    <row r="1504" spans="1:10" x14ac:dyDescent="0.25">
      <c r="A1504">
        <v>54.5627</v>
      </c>
      <c r="B1504">
        <v>5330.5240000000003</v>
      </c>
      <c r="C1504">
        <f>B1504/$B$4491</f>
        <v>9.8648445579170463E-2</v>
      </c>
      <c r="H1504">
        <v>40.108681636999997</v>
      </c>
      <c r="I1504">
        <v>799</v>
      </c>
      <c r="J1504">
        <f t="shared" si="23"/>
        <v>3.6727189151919096E-2</v>
      </c>
    </row>
    <row r="1505" spans="1:10" x14ac:dyDescent="0.25">
      <c r="A1505">
        <v>54.595700000000001</v>
      </c>
      <c r="B1505">
        <v>5299.87</v>
      </c>
      <c r="C1505">
        <f>B1505/$B$4491</f>
        <v>9.80811524855114E-2</v>
      </c>
      <c r="H1505">
        <v>40.125392906000002</v>
      </c>
      <c r="I1505">
        <v>700</v>
      </c>
      <c r="J1505">
        <f t="shared" si="23"/>
        <v>3.2176511146862791E-2</v>
      </c>
    </row>
    <row r="1506" spans="1:10" x14ac:dyDescent="0.25">
      <c r="A1506">
        <v>54.628700000000002</v>
      </c>
      <c r="B1506">
        <v>5489.4430000000002</v>
      </c>
      <c r="C1506">
        <f>B1506/$B$4491</f>
        <v>0.1015894533155574</v>
      </c>
      <c r="H1506">
        <v>40.142104175</v>
      </c>
      <c r="I1506">
        <v>559</v>
      </c>
      <c r="J1506">
        <f t="shared" si="23"/>
        <v>2.5695242472994713E-2</v>
      </c>
    </row>
    <row r="1507" spans="1:10" x14ac:dyDescent="0.25">
      <c r="A1507">
        <v>54.661700000000003</v>
      </c>
      <c r="B1507">
        <v>5312.8379999999997</v>
      </c>
      <c r="C1507">
        <f>B1507/$B$4491</f>
        <v>9.8321142595727704E-2</v>
      </c>
      <c r="H1507">
        <v>40.158815443999998</v>
      </c>
      <c r="I1507">
        <v>509</v>
      </c>
      <c r="J1507">
        <f t="shared" si="23"/>
        <v>2.3396920248218801E-2</v>
      </c>
    </row>
    <row r="1508" spans="1:10" x14ac:dyDescent="0.25">
      <c r="A1508">
        <v>54.694699999999997</v>
      </c>
      <c r="B1508">
        <v>5445.9750000000004</v>
      </c>
      <c r="C1508">
        <f>B1508/$B$4491</f>
        <v>0.10078502008677249</v>
      </c>
      <c r="H1508">
        <v>40.175526712999996</v>
      </c>
      <c r="I1508">
        <v>422</v>
      </c>
      <c r="J1508">
        <f t="shared" si="23"/>
        <v>1.9397839577108712E-2</v>
      </c>
    </row>
    <row r="1509" spans="1:10" x14ac:dyDescent="0.25">
      <c r="A1509">
        <v>54.727699999999999</v>
      </c>
      <c r="B1509">
        <v>5373.4620000000004</v>
      </c>
      <c r="C1509">
        <f>B1509/$B$4491</f>
        <v>9.9443070452124499E-2</v>
      </c>
      <c r="H1509">
        <v>40.192237982000002</v>
      </c>
      <c r="I1509">
        <v>439</v>
      </c>
      <c r="J1509">
        <f t="shared" si="23"/>
        <v>2.0179269133532522E-2</v>
      </c>
    </row>
    <row r="1510" spans="1:10" x14ac:dyDescent="0.25">
      <c r="A1510">
        <v>54.7607</v>
      </c>
      <c r="B1510">
        <v>5327.99</v>
      </c>
      <c r="C1510">
        <f>B1510/$B$4491</f>
        <v>9.8601550534499871E-2</v>
      </c>
      <c r="H1510">
        <v>40.208949251</v>
      </c>
      <c r="I1510">
        <v>425</v>
      </c>
      <c r="J1510">
        <f t="shared" si="23"/>
        <v>1.9535738910595266E-2</v>
      </c>
    </row>
    <row r="1511" spans="1:10" x14ac:dyDescent="0.25">
      <c r="A1511">
        <v>54.793700000000001</v>
      </c>
      <c r="B1511">
        <v>5303.8630000000003</v>
      </c>
      <c r="C1511">
        <f>B1511/$B$4491</f>
        <v>9.8155048268214501E-2</v>
      </c>
      <c r="H1511">
        <v>40.225660519999998</v>
      </c>
      <c r="I1511">
        <v>354</v>
      </c>
      <c r="J1511">
        <f t="shared" si="23"/>
        <v>1.6272121351413468E-2</v>
      </c>
    </row>
    <row r="1512" spans="1:10" x14ac:dyDescent="0.25">
      <c r="A1512">
        <v>54.826700000000002</v>
      </c>
      <c r="B1512">
        <v>5283.2529999999997</v>
      </c>
      <c r="C1512">
        <f>B1512/$B$4491</f>
        <v>9.7773632770716171E-2</v>
      </c>
      <c r="H1512">
        <v>40.242371789000003</v>
      </c>
      <c r="I1512">
        <v>338</v>
      </c>
      <c r="J1512">
        <f t="shared" si="23"/>
        <v>1.5536658239485177E-2</v>
      </c>
    </row>
    <row r="1513" spans="1:10" x14ac:dyDescent="0.25">
      <c r="A1513">
        <v>54.859699999999997</v>
      </c>
      <c r="B1513">
        <v>5366.05</v>
      </c>
      <c r="C1513">
        <f>B1513/$B$4491</f>
        <v>9.9305901521146447E-2</v>
      </c>
      <c r="H1513">
        <v>40.259083058000002</v>
      </c>
      <c r="I1513">
        <v>306</v>
      </c>
      <c r="J1513">
        <f t="shared" si="23"/>
        <v>1.4065732015628591E-2</v>
      </c>
    </row>
    <row r="1514" spans="1:10" x14ac:dyDescent="0.25">
      <c r="A1514">
        <v>54.892699999999998</v>
      </c>
      <c r="B1514">
        <v>5338.7020000000002</v>
      </c>
      <c r="C1514">
        <f>B1514/$B$4491</f>
        <v>9.8799790360273879E-2</v>
      </c>
      <c r="H1514">
        <v>40.275794327</v>
      </c>
      <c r="I1514">
        <v>332</v>
      </c>
      <c r="J1514">
        <f t="shared" si="23"/>
        <v>1.5260859572512065E-2</v>
      </c>
    </row>
    <row r="1515" spans="1:10" x14ac:dyDescent="0.25">
      <c r="A1515">
        <v>54.925699999999999</v>
      </c>
      <c r="B1515">
        <v>5249.4790000000003</v>
      </c>
      <c r="C1515">
        <f>B1515/$B$4491</f>
        <v>9.7148599921977316E-2</v>
      </c>
      <c r="H1515">
        <v>40.292505595999998</v>
      </c>
      <c r="I1515">
        <v>329</v>
      </c>
      <c r="J1515">
        <f t="shared" si="23"/>
        <v>1.5122960239025511E-2</v>
      </c>
    </row>
    <row r="1516" spans="1:10" x14ac:dyDescent="0.25">
      <c r="A1516">
        <v>54.9587</v>
      </c>
      <c r="B1516">
        <v>5307.4889999999996</v>
      </c>
      <c r="C1516">
        <f>B1516/$B$4491</f>
        <v>9.8222152227163004E-2</v>
      </c>
      <c r="H1516">
        <v>40.309216865000003</v>
      </c>
      <c r="I1516">
        <v>302</v>
      </c>
      <c r="J1516">
        <f t="shared" si="23"/>
        <v>1.3881866237646518E-2</v>
      </c>
    </row>
    <row r="1517" spans="1:10" x14ac:dyDescent="0.25">
      <c r="A1517">
        <v>54.991700000000002</v>
      </c>
      <c r="B1517">
        <v>5315.7349999999997</v>
      </c>
      <c r="C1517">
        <f>B1517/$B$4491</f>
        <v>9.8374755438825845E-2</v>
      </c>
      <c r="H1517">
        <v>40.325928134000002</v>
      </c>
      <c r="I1517">
        <v>273</v>
      </c>
      <c r="J1517">
        <f t="shared" si="23"/>
        <v>1.2548839347276488E-2</v>
      </c>
    </row>
    <row r="1518" spans="1:10" x14ac:dyDescent="0.25">
      <c r="A1518">
        <v>55.024700000000003</v>
      </c>
      <c r="B1518">
        <v>5340.9620000000004</v>
      </c>
      <c r="C1518">
        <f>B1518/$B$4491</f>
        <v>9.8841614670043224E-2</v>
      </c>
      <c r="H1518">
        <v>40.342639403</v>
      </c>
      <c r="I1518">
        <v>257</v>
      </c>
      <c r="J1518">
        <f t="shared" si="23"/>
        <v>1.1813376235348196E-2</v>
      </c>
    </row>
    <row r="1519" spans="1:10" x14ac:dyDescent="0.25">
      <c r="A1519">
        <v>55.057699999999997</v>
      </c>
      <c r="B1519">
        <v>5280.402</v>
      </c>
      <c r="C1519">
        <f>B1519/$B$4491</f>
        <v>9.7720871218878833E-2</v>
      </c>
      <c r="H1519">
        <v>40.359350671999998</v>
      </c>
      <c r="I1519">
        <v>299</v>
      </c>
      <c r="J1519">
        <f t="shared" si="23"/>
        <v>1.3743966904159964E-2</v>
      </c>
    </row>
    <row r="1520" spans="1:10" x14ac:dyDescent="0.25">
      <c r="A1520">
        <v>55.090699999999998</v>
      </c>
      <c r="B1520">
        <v>5390.78</v>
      </c>
      <c r="C1520">
        <f>B1520/$B$4491</f>
        <v>9.9763563105480915E-2</v>
      </c>
      <c r="H1520">
        <v>40.376061941000003</v>
      </c>
      <c r="I1520">
        <v>238</v>
      </c>
      <c r="J1520">
        <f t="shared" si="23"/>
        <v>1.0940013789933348E-2</v>
      </c>
    </row>
    <row r="1521" spans="1:10" x14ac:dyDescent="0.25">
      <c r="A1521">
        <v>55.123699999999999</v>
      </c>
      <c r="B1521">
        <v>5184.7219999999998</v>
      </c>
      <c r="C1521">
        <f>B1521/$B$4491</f>
        <v>9.5950185396431534E-2</v>
      </c>
      <c r="H1521">
        <v>40.392773210000001</v>
      </c>
      <c r="I1521">
        <v>237</v>
      </c>
      <c r="J1521">
        <f t="shared" si="23"/>
        <v>1.089404734543783E-2</v>
      </c>
    </row>
    <row r="1522" spans="1:10" x14ac:dyDescent="0.25">
      <c r="A1522">
        <v>55.156700000000001</v>
      </c>
      <c r="B1522">
        <v>5358.8620000000001</v>
      </c>
      <c r="C1522">
        <f>B1522/$B$4491</f>
        <v>9.9172878008481832E-2</v>
      </c>
      <c r="H1522">
        <v>40.409484478000003</v>
      </c>
      <c r="I1522">
        <v>269</v>
      </c>
      <c r="J1522">
        <f t="shared" si="23"/>
        <v>1.2364973569294415E-2</v>
      </c>
    </row>
    <row r="1523" spans="1:10" x14ac:dyDescent="0.25">
      <c r="A1523">
        <v>55.189700000000002</v>
      </c>
      <c r="B1523">
        <v>5382.22</v>
      </c>
      <c r="C1523">
        <f>B1523/$B$4491</f>
        <v>9.960514890564659E-2</v>
      </c>
      <c r="H1523">
        <v>40.426195747000001</v>
      </c>
      <c r="I1523">
        <v>274</v>
      </c>
      <c r="J1523">
        <f t="shared" si="23"/>
        <v>1.2594805791772006E-2</v>
      </c>
    </row>
    <row r="1524" spans="1:10" x14ac:dyDescent="0.25">
      <c r="A1524">
        <v>55.222700000000003</v>
      </c>
      <c r="B1524">
        <v>5343.2449999999999</v>
      </c>
      <c r="C1524">
        <f>B1524/$B$4491</f>
        <v>9.8883864625442949E-2</v>
      </c>
      <c r="H1524">
        <v>40.442907015999999</v>
      </c>
      <c r="I1524">
        <v>240</v>
      </c>
      <c r="J1524">
        <f t="shared" si="23"/>
        <v>1.1031946678924385E-2</v>
      </c>
    </row>
    <row r="1525" spans="1:10" x14ac:dyDescent="0.25">
      <c r="A1525">
        <v>55.255699999999997</v>
      </c>
      <c r="B1525">
        <v>5254.8329999999996</v>
      </c>
      <c r="C1525">
        <f>B1525/$B$4491</f>
        <v>9.7247682822200782E-2</v>
      </c>
      <c r="H1525">
        <v>40.459618284999998</v>
      </c>
      <c r="I1525">
        <v>225</v>
      </c>
      <c r="J1525">
        <f t="shared" si="23"/>
        <v>1.0342450011491611E-2</v>
      </c>
    </row>
    <row r="1526" spans="1:10" x14ac:dyDescent="0.25">
      <c r="A1526">
        <v>55.288699999999999</v>
      </c>
      <c r="B1526">
        <v>5312.348</v>
      </c>
      <c r="C1526">
        <f>B1526/$B$4491</f>
        <v>9.831207449316709E-2</v>
      </c>
      <c r="H1526">
        <v>40.476329554000003</v>
      </c>
      <c r="I1526">
        <v>256</v>
      </c>
      <c r="J1526">
        <f t="shared" si="23"/>
        <v>1.1767409790852678E-2</v>
      </c>
    </row>
    <row r="1527" spans="1:10" x14ac:dyDescent="0.25">
      <c r="A1527">
        <v>55.3217</v>
      </c>
      <c r="B1527">
        <v>5410.8180000000002</v>
      </c>
      <c r="C1527">
        <f>B1527/$B$4491</f>
        <v>0.1001343929812146</v>
      </c>
      <c r="H1527">
        <v>40.493040823000001</v>
      </c>
      <c r="I1527">
        <v>250</v>
      </c>
      <c r="J1527">
        <f t="shared" si="23"/>
        <v>1.1491611123879569E-2</v>
      </c>
    </row>
    <row r="1528" spans="1:10" x14ac:dyDescent="0.25">
      <c r="A1528">
        <v>55.354700000000001</v>
      </c>
      <c r="B1528">
        <v>5453.1729999999998</v>
      </c>
      <c r="C1528">
        <f>B1528/$B$4491</f>
        <v>0.10091822866275467</v>
      </c>
      <c r="H1528">
        <v>40.509752091999999</v>
      </c>
      <c r="I1528">
        <v>250</v>
      </c>
      <c r="J1528">
        <f t="shared" si="23"/>
        <v>1.1491611123879569E-2</v>
      </c>
    </row>
    <row r="1529" spans="1:10" x14ac:dyDescent="0.25">
      <c r="A1529">
        <v>55.387700000000002</v>
      </c>
      <c r="B1529">
        <v>5391.4549999999999</v>
      </c>
      <c r="C1529">
        <f>B1529/$B$4491</f>
        <v>9.9776054879416445E-2</v>
      </c>
      <c r="H1529">
        <v>40.526463360999998</v>
      </c>
      <c r="I1529">
        <v>251</v>
      </c>
      <c r="J1529">
        <f t="shared" si="23"/>
        <v>1.1537577568375087E-2</v>
      </c>
    </row>
    <row r="1530" spans="1:10" x14ac:dyDescent="0.25">
      <c r="A1530">
        <v>55.420699999999997</v>
      </c>
      <c r="B1530">
        <v>5451.223</v>
      </c>
      <c r="C1530">
        <f>B1530/$B$4491</f>
        <v>0.1008821413158298</v>
      </c>
      <c r="H1530">
        <v>40.543174630000003</v>
      </c>
      <c r="I1530">
        <v>219</v>
      </c>
      <c r="J1530">
        <f t="shared" si="23"/>
        <v>1.0066651344518502E-2</v>
      </c>
    </row>
    <row r="1531" spans="1:10" x14ac:dyDescent="0.25">
      <c r="A1531">
        <v>55.453699999999998</v>
      </c>
      <c r="B1531">
        <v>5464.808</v>
      </c>
      <c r="C1531">
        <f>B1531/$B$4491</f>
        <v>0.10113354983273978</v>
      </c>
      <c r="H1531">
        <v>40.559885899000001</v>
      </c>
      <c r="I1531">
        <v>241</v>
      </c>
      <c r="J1531">
        <f t="shared" si="23"/>
        <v>1.1077913123419903E-2</v>
      </c>
    </row>
    <row r="1532" spans="1:10" x14ac:dyDescent="0.25">
      <c r="A1532">
        <v>55.486699999999999</v>
      </c>
      <c r="B1532">
        <v>5352.4870000000001</v>
      </c>
      <c r="C1532">
        <f>B1532/$B$4491</f>
        <v>9.9054900143535116E-2</v>
      </c>
      <c r="H1532">
        <v>40.576597167999999</v>
      </c>
      <c r="I1532">
        <v>251</v>
      </c>
      <c r="J1532">
        <f t="shared" si="23"/>
        <v>1.1537577568375087E-2</v>
      </c>
    </row>
    <row r="1533" spans="1:10" x14ac:dyDescent="0.25">
      <c r="A1533">
        <v>55.5197</v>
      </c>
      <c r="B1533">
        <v>5462.74</v>
      </c>
      <c r="C1533">
        <f>B1533/$B$4491</f>
        <v>0.10109527873866765</v>
      </c>
      <c r="H1533">
        <v>40.593308436999997</v>
      </c>
      <c r="I1533">
        <v>237</v>
      </c>
      <c r="J1533">
        <f t="shared" si="23"/>
        <v>1.089404734543783E-2</v>
      </c>
    </row>
    <row r="1534" spans="1:10" x14ac:dyDescent="0.25">
      <c r="A1534">
        <v>55.552700000000002</v>
      </c>
      <c r="B1534">
        <v>5522.1850000000004</v>
      </c>
      <c r="C1534">
        <f>B1534/$B$4491</f>
        <v>0.10219538762992371</v>
      </c>
      <c r="H1534">
        <v>40.610019706000003</v>
      </c>
      <c r="I1534">
        <v>233</v>
      </c>
      <c r="J1534">
        <f t="shared" si="23"/>
        <v>1.0710181567455757E-2</v>
      </c>
    </row>
    <row r="1535" spans="1:10" x14ac:dyDescent="0.25">
      <c r="A1535">
        <v>55.585700000000003</v>
      </c>
      <c r="B1535">
        <v>5431.8580000000002</v>
      </c>
      <c r="C1535">
        <f>B1535/$B$4491</f>
        <v>0.10052376620136814</v>
      </c>
      <c r="H1535">
        <v>40.626730975000001</v>
      </c>
      <c r="I1535">
        <v>219</v>
      </c>
      <c r="J1535">
        <f t="shared" si="23"/>
        <v>1.0066651344518502E-2</v>
      </c>
    </row>
    <row r="1536" spans="1:10" x14ac:dyDescent="0.25">
      <c r="A1536">
        <v>55.618699999999997</v>
      </c>
      <c r="B1536">
        <v>5424.8630000000003</v>
      </c>
      <c r="C1536">
        <f>B1536/$B$4491</f>
        <v>0.1003943144107325</v>
      </c>
      <c r="H1536">
        <v>40.643442243999999</v>
      </c>
      <c r="I1536">
        <v>253</v>
      </c>
      <c r="J1536">
        <f t="shared" si="23"/>
        <v>1.1629510457366123E-2</v>
      </c>
    </row>
    <row r="1537" spans="1:10" x14ac:dyDescent="0.25">
      <c r="A1537">
        <v>55.651699999999998</v>
      </c>
      <c r="B1537">
        <v>5369.6480000000001</v>
      </c>
      <c r="C1537">
        <f>B1537/$B$4491</f>
        <v>9.937248730280579E-2</v>
      </c>
      <c r="H1537">
        <v>40.660153512999997</v>
      </c>
      <c r="I1537">
        <v>256</v>
      </c>
      <c r="J1537">
        <f t="shared" si="23"/>
        <v>1.1767409790852678E-2</v>
      </c>
    </row>
    <row r="1538" spans="1:10" x14ac:dyDescent="0.25">
      <c r="A1538">
        <v>55.684699999999999</v>
      </c>
      <c r="B1538">
        <v>5373.192</v>
      </c>
      <c r="C1538">
        <f>B1538/$B$4491</f>
        <v>9.9438073742550287E-2</v>
      </c>
      <c r="H1538">
        <v>40.676864782000003</v>
      </c>
      <c r="I1538">
        <v>210</v>
      </c>
      <c r="J1538">
        <f t="shared" si="23"/>
        <v>9.6529533440588376E-3</v>
      </c>
    </row>
    <row r="1539" spans="1:10" x14ac:dyDescent="0.25">
      <c r="A1539">
        <v>55.717700000000001</v>
      </c>
      <c r="B1539">
        <v>5450.5649999999996</v>
      </c>
      <c r="C1539">
        <f>B1539/$B$4491</f>
        <v>0.10086996414953411</v>
      </c>
      <c r="H1539">
        <v>40.693576051000001</v>
      </c>
      <c r="I1539">
        <v>228</v>
      </c>
      <c r="J1539">
        <f t="shared" ref="J1539:J1602" si="24">I1539/$I$4490</f>
        <v>1.0480349344978166E-2</v>
      </c>
    </row>
    <row r="1540" spans="1:10" x14ac:dyDescent="0.25">
      <c r="A1540">
        <v>55.750700000000002</v>
      </c>
      <c r="B1540">
        <v>5438.0910000000003</v>
      </c>
      <c r="C1540">
        <f>B1540/$B$4491</f>
        <v>0.10063911616720546</v>
      </c>
      <c r="H1540">
        <v>40.710287319999999</v>
      </c>
      <c r="I1540">
        <v>226</v>
      </c>
      <c r="J1540">
        <f t="shared" si="24"/>
        <v>1.0388416455987129E-2</v>
      </c>
    </row>
    <row r="1541" spans="1:10" x14ac:dyDescent="0.25">
      <c r="A1541">
        <v>55.783700000000003</v>
      </c>
      <c r="B1541">
        <v>5466.4350000000004</v>
      </c>
      <c r="C1541">
        <f>B1541/$B$4491</f>
        <v>0.10116365963450737</v>
      </c>
      <c r="H1541">
        <v>40.726998588999997</v>
      </c>
      <c r="I1541">
        <v>246</v>
      </c>
      <c r="J1541">
        <f t="shared" si="24"/>
        <v>1.1307745345897496E-2</v>
      </c>
    </row>
    <row r="1542" spans="1:10" x14ac:dyDescent="0.25">
      <c r="A1542">
        <v>55.816699999999997</v>
      </c>
      <c r="B1542">
        <v>5453.2719999999999</v>
      </c>
      <c r="C1542">
        <f>B1542/$B$4491</f>
        <v>0.10092006078959856</v>
      </c>
      <c r="H1542">
        <v>40.743709858000003</v>
      </c>
      <c r="I1542">
        <v>220</v>
      </c>
      <c r="J1542">
        <f t="shared" si="24"/>
        <v>1.011261778901402E-2</v>
      </c>
    </row>
    <row r="1543" spans="1:10" x14ac:dyDescent="0.25">
      <c r="A1543">
        <v>55.849699999999999</v>
      </c>
      <c r="B1543">
        <v>5456.5060000000003</v>
      </c>
      <c r="C1543">
        <f>B1543/$B$4491</f>
        <v>0.10097991026649859</v>
      </c>
      <c r="H1543">
        <v>40.760421127000001</v>
      </c>
      <c r="I1543">
        <v>258</v>
      </c>
      <c r="J1543">
        <f t="shared" si="24"/>
        <v>1.1859342679843714E-2</v>
      </c>
    </row>
    <row r="1544" spans="1:10" x14ac:dyDescent="0.25">
      <c r="A1544">
        <v>55.8827</v>
      </c>
      <c r="B1544">
        <v>5365.8329999999996</v>
      </c>
      <c r="C1544">
        <f>B1544/$B$4491</f>
        <v>9.9301885647155322E-2</v>
      </c>
      <c r="H1544">
        <v>40.777132395999999</v>
      </c>
      <c r="I1544">
        <v>252</v>
      </c>
      <c r="J1544">
        <f t="shared" si="24"/>
        <v>1.1583544012870605E-2</v>
      </c>
    </row>
    <row r="1545" spans="1:10" x14ac:dyDescent="0.25">
      <c r="A1545">
        <v>55.915700000000001</v>
      </c>
      <c r="B1545">
        <v>5366.6819999999998</v>
      </c>
      <c r="C1545">
        <f>B1545/$B$4491</f>
        <v>9.931759752281645E-2</v>
      </c>
      <c r="H1545">
        <v>40.793843664999997</v>
      </c>
      <c r="I1545">
        <v>239</v>
      </c>
      <c r="J1545">
        <f t="shared" si="24"/>
        <v>1.0985980234428866E-2</v>
      </c>
    </row>
    <row r="1546" spans="1:10" x14ac:dyDescent="0.25">
      <c r="A1546">
        <v>55.948700000000002</v>
      </c>
      <c r="B1546">
        <v>5504.2269999999999</v>
      </c>
      <c r="C1546">
        <f>B1546/$B$4491</f>
        <v>0.10186305092424322</v>
      </c>
      <c r="H1546">
        <v>40.810554934000002</v>
      </c>
      <c r="I1546">
        <v>194</v>
      </c>
      <c r="J1546">
        <f t="shared" si="24"/>
        <v>8.9174902321305441E-3</v>
      </c>
    </row>
    <row r="1547" spans="1:10" x14ac:dyDescent="0.25">
      <c r="A1547">
        <v>55.981699999999996</v>
      </c>
      <c r="B1547">
        <v>5488.1220000000003</v>
      </c>
      <c r="C1547">
        <f>B1547/$B$4491</f>
        <v>0.10156500645130725</v>
      </c>
      <c r="H1547">
        <v>40.827266203000001</v>
      </c>
      <c r="I1547">
        <v>217</v>
      </c>
      <c r="J1547">
        <f t="shared" si="24"/>
        <v>9.9747184555274652E-3</v>
      </c>
    </row>
    <row r="1548" spans="1:10" x14ac:dyDescent="0.25">
      <c r="A1548">
        <v>56.014699999999998</v>
      </c>
      <c r="B1548">
        <v>5461.5159999999996</v>
      </c>
      <c r="C1548">
        <f>B1548/$B$4491</f>
        <v>0.10107262698859788</v>
      </c>
      <c r="H1548">
        <v>40.843977471999999</v>
      </c>
      <c r="I1548">
        <v>230</v>
      </c>
      <c r="J1548">
        <f t="shared" si="24"/>
        <v>1.0572282233969202E-2</v>
      </c>
    </row>
    <row r="1549" spans="1:10" x14ac:dyDescent="0.25">
      <c r="A1549">
        <v>56.047699999999999</v>
      </c>
      <c r="B1549">
        <v>5475.9009999999998</v>
      </c>
      <c r="C1549">
        <f>B1549/$B$4491</f>
        <v>0.10133884057091293</v>
      </c>
      <c r="H1549">
        <v>40.860688740999997</v>
      </c>
      <c r="I1549">
        <v>220</v>
      </c>
      <c r="J1549">
        <f t="shared" si="24"/>
        <v>1.011261778901402E-2</v>
      </c>
    </row>
    <row r="1550" spans="1:10" x14ac:dyDescent="0.25">
      <c r="A1550">
        <v>56.0807</v>
      </c>
      <c r="B1550">
        <v>5424.27</v>
      </c>
      <c r="C1550">
        <f>B1550/$B$4491</f>
        <v>0.10038334015600099</v>
      </c>
      <c r="H1550">
        <v>40.877400010000002</v>
      </c>
      <c r="I1550">
        <v>219</v>
      </c>
      <c r="J1550">
        <f t="shared" si="24"/>
        <v>1.0066651344518502E-2</v>
      </c>
    </row>
    <row r="1551" spans="1:10" x14ac:dyDescent="0.25">
      <c r="A1551">
        <v>56.113700000000001</v>
      </c>
      <c r="B1551">
        <v>5368.8440000000001</v>
      </c>
      <c r="C1551">
        <f>B1551/$B$4491</f>
        <v>9.9357608212073678E-2</v>
      </c>
      <c r="H1551">
        <v>40.894111279000001</v>
      </c>
      <c r="I1551">
        <v>204</v>
      </c>
      <c r="J1551">
        <f t="shared" si="24"/>
        <v>9.3771546770857282E-3</v>
      </c>
    </row>
    <row r="1552" spans="1:10" x14ac:dyDescent="0.25">
      <c r="A1552">
        <v>56.146700000000003</v>
      </c>
      <c r="B1552">
        <v>5435.0519999999997</v>
      </c>
      <c r="C1552">
        <f>B1552/$B$4491</f>
        <v>0.10058287542499791</v>
      </c>
      <c r="H1552">
        <v>40.910822547999999</v>
      </c>
      <c r="I1552">
        <v>221</v>
      </c>
      <c r="J1552">
        <f t="shared" si="24"/>
        <v>1.0158584233509538E-2</v>
      </c>
    </row>
    <row r="1553" spans="1:10" x14ac:dyDescent="0.25">
      <c r="A1553">
        <v>56.179699999999997</v>
      </c>
      <c r="B1553">
        <v>5411.1689999999999</v>
      </c>
      <c r="C1553">
        <f>B1553/$B$4491</f>
        <v>0.10014088870366107</v>
      </c>
      <c r="H1553">
        <v>40.927533816999997</v>
      </c>
      <c r="I1553">
        <v>215</v>
      </c>
      <c r="J1553">
        <f t="shared" si="24"/>
        <v>9.8827855665364287E-3</v>
      </c>
    </row>
    <row r="1554" spans="1:10" x14ac:dyDescent="0.25">
      <c r="A1554">
        <v>56.212699999999998</v>
      </c>
      <c r="B1554">
        <v>5332.0050000000001</v>
      </c>
      <c r="C1554">
        <f>B1554/$B$4491</f>
        <v>9.8675853456501608E-2</v>
      </c>
      <c r="H1554">
        <v>40.944245086000002</v>
      </c>
      <c r="I1554">
        <v>235</v>
      </c>
      <c r="J1554">
        <f t="shared" si="24"/>
        <v>1.0802114456446793E-2</v>
      </c>
    </row>
    <row r="1555" spans="1:10" x14ac:dyDescent="0.25">
      <c r="A1555">
        <v>56.245699999999999</v>
      </c>
      <c r="B1555">
        <v>5360.5789999999997</v>
      </c>
      <c r="C1555">
        <f>B1555/$B$4491</f>
        <v>9.9204653380107463E-2</v>
      </c>
      <c r="H1555">
        <v>40.960956355</v>
      </c>
      <c r="I1555">
        <v>209</v>
      </c>
      <c r="J1555">
        <f t="shared" si="24"/>
        <v>9.6069868995633193E-3</v>
      </c>
    </row>
    <row r="1556" spans="1:10" x14ac:dyDescent="0.25">
      <c r="A1556">
        <v>56.278700000000001</v>
      </c>
      <c r="B1556">
        <v>5425.0309999999999</v>
      </c>
      <c r="C1556">
        <f>B1556/$B$4491</f>
        <v>0.10039742347446756</v>
      </c>
      <c r="H1556">
        <v>40.977667623999999</v>
      </c>
      <c r="I1556">
        <v>195</v>
      </c>
      <c r="J1556">
        <f t="shared" si="24"/>
        <v>8.9634566766260623E-3</v>
      </c>
    </row>
    <row r="1557" spans="1:10" x14ac:dyDescent="0.25">
      <c r="A1557">
        <v>56.311700000000002</v>
      </c>
      <c r="B1557">
        <v>5440.799</v>
      </c>
      <c r="C1557">
        <f>B1557/$B$4491</f>
        <v>0.10068923131360163</v>
      </c>
      <c r="H1557">
        <v>40.994378892999997</v>
      </c>
      <c r="I1557">
        <v>246</v>
      </c>
      <c r="J1557">
        <f t="shared" si="24"/>
        <v>1.1307745345897496E-2</v>
      </c>
    </row>
    <row r="1558" spans="1:10" x14ac:dyDescent="0.25">
      <c r="A1558">
        <v>56.344700000000003</v>
      </c>
      <c r="B1558">
        <v>5475.0680000000002</v>
      </c>
      <c r="C1558">
        <f>B1558/$B$4491</f>
        <v>0.1013234247965599</v>
      </c>
      <c r="H1558">
        <v>41.011090162000002</v>
      </c>
      <c r="I1558">
        <v>215</v>
      </c>
      <c r="J1558">
        <f t="shared" si="24"/>
        <v>9.8827855665364287E-3</v>
      </c>
    </row>
    <row r="1559" spans="1:10" x14ac:dyDescent="0.25">
      <c r="A1559">
        <v>56.377699999999997</v>
      </c>
      <c r="B1559">
        <v>5510.009</v>
      </c>
      <c r="C1559">
        <f>B1559/$B$4491</f>
        <v>0.10197005453445843</v>
      </c>
      <c r="H1559">
        <v>41.027801431</v>
      </c>
      <c r="I1559">
        <v>225</v>
      </c>
      <c r="J1559">
        <f t="shared" si="24"/>
        <v>1.0342450011491611E-2</v>
      </c>
    </row>
    <row r="1560" spans="1:10" x14ac:dyDescent="0.25">
      <c r="A1560">
        <v>56.410699999999999</v>
      </c>
      <c r="B1560">
        <v>5448.9579999999996</v>
      </c>
      <c r="C1560">
        <f>B1560/$B$4491</f>
        <v>0.10084022447440166</v>
      </c>
      <c r="H1560">
        <v>41.044512699999999</v>
      </c>
      <c r="I1560">
        <v>211</v>
      </c>
      <c r="J1560">
        <f t="shared" si="24"/>
        <v>9.6989197885543558E-3</v>
      </c>
    </row>
    <row r="1561" spans="1:10" x14ac:dyDescent="0.25">
      <c r="A1561">
        <v>56.4437</v>
      </c>
      <c r="B1561">
        <v>5447.2510000000002</v>
      </c>
      <c r="C1561">
        <f>B1561/$B$4491</f>
        <v>0.10080863416609359</v>
      </c>
      <c r="H1561">
        <v>41.061223968999997</v>
      </c>
      <c r="I1561">
        <v>226</v>
      </c>
      <c r="J1561">
        <f t="shared" si="24"/>
        <v>1.0388416455987129E-2</v>
      </c>
    </row>
    <row r="1562" spans="1:10" x14ac:dyDescent="0.25">
      <c r="A1562">
        <v>56.476700000000001</v>
      </c>
      <c r="B1562">
        <v>5482.49</v>
      </c>
      <c r="C1562">
        <f>B1562/$B$4491</f>
        <v>0.10146077879085551</v>
      </c>
      <c r="H1562">
        <v>41.077935238000002</v>
      </c>
      <c r="I1562">
        <v>221</v>
      </c>
      <c r="J1562">
        <f t="shared" si="24"/>
        <v>1.0158584233509538E-2</v>
      </c>
    </row>
    <row r="1563" spans="1:10" x14ac:dyDescent="0.25">
      <c r="A1563">
        <v>56.509700000000002</v>
      </c>
      <c r="B1563">
        <v>5443.59</v>
      </c>
      <c r="C1563">
        <f>B1563/$B$4491</f>
        <v>0.1007408824855336</v>
      </c>
      <c r="H1563">
        <v>41.094646507</v>
      </c>
      <c r="I1563">
        <v>224</v>
      </c>
      <c r="J1563">
        <f t="shared" si="24"/>
        <v>1.0296483566996093E-2</v>
      </c>
    </row>
    <row r="1564" spans="1:10" x14ac:dyDescent="0.25">
      <c r="A1564">
        <v>56.542700000000004</v>
      </c>
      <c r="B1564">
        <v>5408.4139999999998</v>
      </c>
      <c r="C1564">
        <f>B1564/$B$4491</f>
        <v>0.10008990375967233</v>
      </c>
      <c r="H1564">
        <v>41.111357775999998</v>
      </c>
      <c r="I1564">
        <v>216</v>
      </c>
      <c r="J1564">
        <f t="shared" si="24"/>
        <v>9.9287520110319469E-3</v>
      </c>
    </row>
    <row r="1565" spans="1:10" x14ac:dyDescent="0.25">
      <c r="A1565">
        <v>56.575699999999998</v>
      </c>
      <c r="B1565">
        <v>5403.7939999999999</v>
      </c>
      <c r="C1565">
        <f>B1565/$B$4491</f>
        <v>0.10000440450695801</v>
      </c>
      <c r="H1565">
        <v>41.128069044999997</v>
      </c>
      <c r="I1565">
        <v>189</v>
      </c>
      <c r="J1565">
        <f t="shared" si="24"/>
        <v>8.6876580096529529E-3</v>
      </c>
    </row>
    <row r="1566" spans="1:10" x14ac:dyDescent="0.25">
      <c r="A1566">
        <v>56.608699999999999</v>
      </c>
      <c r="B1566">
        <v>5434.8890000000001</v>
      </c>
      <c r="C1566">
        <f>B1566/$B$4491</f>
        <v>0.10057985889292163</v>
      </c>
      <c r="H1566">
        <v>41.144780314000002</v>
      </c>
      <c r="I1566">
        <v>222</v>
      </c>
      <c r="J1566">
        <f t="shared" si="24"/>
        <v>1.0204550678005056E-2</v>
      </c>
    </row>
    <row r="1567" spans="1:10" x14ac:dyDescent="0.25">
      <c r="A1567">
        <v>56.6417</v>
      </c>
      <c r="B1567">
        <v>5366.1559999999999</v>
      </c>
      <c r="C1567">
        <f>B1567/$B$4491</f>
        <v>9.930786319231262E-2</v>
      </c>
      <c r="H1567">
        <v>41.161491583</v>
      </c>
      <c r="I1567">
        <v>224</v>
      </c>
      <c r="J1567">
        <f t="shared" si="24"/>
        <v>1.0296483566996093E-2</v>
      </c>
    </row>
    <row r="1568" spans="1:10" x14ac:dyDescent="0.25">
      <c r="A1568">
        <v>56.674700000000001</v>
      </c>
      <c r="B1568">
        <v>5444.6409999999996</v>
      </c>
      <c r="C1568">
        <f>B1568/$B$4491</f>
        <v>0.10076033264020952</v>
      </c>
      <c r="H1568">
        <v>41.178202851999998</v>
      </c>
      <c r="I1568">
        <v>227</v>
      </c>
      <c r="J1568">
        <f t="shared" si="24"/>
        <v>1.0434382900482648E-2</v>
      </c>
    </row>
    <row r="1569" spans="1:10" x14ac:dyDescent="0.25">
      <c r="A1569">
        <v>56.707700000000003</v>
      </c>
      <c r="B1569">
        <v>5442.4939999999997</v>
      </c>
      <c r="C1569">
        <f>B1569/$B$4491</f>
        <v>0.10072059954592864</v>
      </c>
      <c r="H1569">
        <v>41.194914120999996</v>
      </c>
      <c r="I1569">
        <v>219</v>
      </c>
      <c r="J1569">
        <f t="shared" si="24"/>
        <v>1.0066651344518502E-2</v>
      </c>
    </row>
    <row r="1570" spans="1:10" x14ac:dyDescent="0.25">
      <c r="A1570">
        <v>56.740699999999997</v>
      </c>
      <c r="B1570">
        <v>5406.518</v>
      </c>
      <c r="C1570">
        <f>B1570/$B$4491</f>
        <v>0.10005481575466231</v>
      </c>
      <c r="H1570">
        <v>41.211625390000002</v>
      </c>
      <c r="I1570">
        <v>255</v>
      </c>
      <c r="J1570">
        <f t="shared" si="24"/>
        <v>1.172144334635716E-2</v>
      </c>
    </row>
    <row r="1571" spans="1:10" x14ac:dyDescent="0.25">
      <c r="A1571">
        <v>56.773699999999998</v>
      </c>
      <c r="B1571">
        <v>5583.4440000000004</v>
      </c>
      <c r="C1571">
        <f>B1571/$B$4491</f>
        <v>0.10332906700698578</v>
      </c>
      <c r="H1571">
        <v>41.228336658000003</v>
      </c>
      <c r="I1571">
        <v>209</v>
      </c>
      <c r="J1571">
        <f t="shared" si="24"/>
        <v>9.6069868995633193E-3</v>
      </c>
    </row>
    <row r="1572" spans="1:10" x14ac:dyDescent="0.25">
      <c r="A1572">
        <v>56.806699999999999</v>
      </c>
      <c r="B1572">
        <v>5476.2979999999998</v>
      </c>
      <c r="C1572">
        <f>B1572/$B$4491</f>
        <v>0.1013461875846202</v>
      </c>
      <c r="H1572">
        <v>41.245047927000002</v>
      </c>
      <c r="I1572">
        <v>203</v>
      </c>
      <c r="J1572">
        <f t="shared" si="24"/>
        <v>9.3311882325902099E-3</v>
      </c>
    </row>
    <row r="1573" spans="1:10" x14ac:dyDescent="0.25">
      <c r="A1573">
        <v>56.839700000000001</v>
      </c>
      <c r="B1573">
        <v>5507.15</v>
      </c>
      <c r="C1573">
        <f>B1573/$B$4491</f>
        <v>0.10191714493196702</v>
      </c>
      <c r="H1573">
        <v>41.261759196</v>
      </c>
      <c r="I1573">
        <v>219</v>
      </c>
      <c r="J1573">
        <f t="shared" si="24"/>
        <v>1.0066651344518502E-2</v>
      </c>
    </row>
    <row r="1574" spans="1:10" x14ac:dyDescent="0.25">
      <c r="A1574">
        <v>56.872700000000002</v>
      </c>
      <c r="B1574">
        <v>5537.8850000000002</v>
      </c>
      <c r="C1574">
        <f>B1574/$B$4491</f>
        <v>0.10248593703849836</v>
      </c>
      <c r="H1574">
        <v>41.278470464999998</v>
      </c>
      <c r="I1574">
        <v>237</v>
      </c>
      <c r="J1574">
        <f t="shared" si="24"/>
        <v>1.089404734543783E-2</v>
      </c>
    </row>
    <row r="1575" spans="1:10" x14ac:dyDescent="0.25">
      <c r="A1575">
        <v>56.905700000000003</v>
      </c>
      <c r="B1575">
        <v>5490.89</v>
      </c>
      <c r="C1575">
        <f>B1575/$B$4491</f>
        <v>0.10161623197760883</v>
      </c>
      <c r="H1575">
        <v>41.295181734000003</v>
      </c>
      <c r="I1575">
        <v>194</v>
      </c>
      <c r="J1575">
        <f t="shared" si="24"/>
        <v>8.9174902321305441E-3</v>
      </c>
    </row>
    <row r="1576" spans="1:10" x14ac:dyDescent="0.25">
      <c r="A1576">
        <v>56.938699999999997</v>
      </c>
      <c r="B1576">
        <v>5460.317</v>
      </c>
      <c r="C1576">
        <f>B1576/$B$4491</f>
        <v>0.10105043789682203</v>
      </c>
      <c r="H1576">
        <v>41.311893003000002</v>
      </c>
      <c r="I1576">
        <v>202</v>
      </c>
      <c r="J1576">
        <f t="shared" si="24"/>
        <v>9.2852217880946917E-3</v>
      </c>
    </row>
    <row r="1577" spans="1:10" x14ac:dyDescent="0.25">
      <c r="A1577">
        <v>56.971699999999998</v>
      </c>
      <c r="B1577">
        <v>5513.1319999999996</v>
      </c>
      <c r="C1577">
        <f>B1577/$B$4491</f>
        <v>0.10202784980853349</v>
      </c>
      <c r="H1577">
        <v>41.328604272</v>
      </c>
      <c r="I1577">
        <v>219</v>
      </c>
      <c r="J1577">
        <f t="shared" si="24"/>
        <v>1.0066651344518502E-2</v>
      </c>
    </row>
    <row r="1578" spans="1:10" x14ac:dyDescent="0.25">
      <c r="A1578">
        <v>57.0047</v>
      </c>
      <c r="B1578">
        <v>5467.61</v>
      </c>
      <c r="C1578">
        <f>B1578/$B$4491</f>
        <v>0.10118540457432106</v>
      </c>
      <c r="H1578">
        <v>41.345315540999998</v>
      </c>
      <c r="I1578">
        <v>205</v>
      </c>
      <c r="J1578">
        <f t="shared" si="24"/>
        <v>9.4231211215812464E-3</v>
      </c>
    </row>
    <row r="1579" spans="1:10" x14ac:dyDescent="0.25">
      <c r="A1579">
        <v>57.037700000000001</v>
      </c>
      <c r="B1579">
        <v>5587.56</v>
      </c>
      <c r="C1579">
        <f>B1579/$B$4491</f>
        <v>0.1034052390684949</v>
      </c>
      <c r="H1579">
        <v>41.362026810000003</v>
      </c>
      <c r="I1579">
        <v>229</v>
      </c>
      <c r="J1579">
        <f t="shared" si="24"/>
        <v>1.0526315789473684E-2</v>
      </c>
    </row>
    <row r="1580" spans="1:10" x14ac:dyDescent="0.25">
      <c r="A1580">
        <v>57.070700000000002</v>
      </c>
      <c r="B1580">
        <v>5512.5050000000001</v>
      </c>
      <c r="C1580">
        <f>B1580/$B$4491</f>
        <v>0.10201624633852227</v>
      </c>
      <c r="H1580">
        <v>41.378738079000001</v>
      </c>
      <c r="I1580">
        <v>212</v>
      </c>
      <c r="J1580">
        <f t="shared" si="24"/>
        <v>9.744886233049874E-3</v>
      </c>
    </row>
    <row r="1581" spans="1:10" x14ac:dyDescent="0.25">
      <c r="A1581">
        <v>57.103700000000003</v>
      </c>
      <c r="B1581">
        <v>5508.1689999999999</v>
      </c>
      <c r="C1581">
        <f>B1581/$B$4491</f>
        <v>0.10193600288402674</v>
      </c>
      <c r="H1581">
        <v>41.395449348</v>
      </c>
      <c r="I1581">
        <v>203</v>
      </c>
      <c r="J1581">
        <f t="shared" si="24"/>
        <v>9.3311882325902099E-3</v>
      </c>
    </row>
    <row r="1582" spans="1:10" x14ac:dyDescent="0.25">
      <c r="A1582">
        <v>57.136699999999998</v>
      </c>
      <c r="B1582">
        <v>5669.7730000000001</v>
      </c>
      <c r="C1582">
        <f>B1582/$B$4491</f>
        <v>0.10492670012117947</v>
      </c>
      <c r="H1582">
        <v>41.412160616999998</v>
      </c>
      <c r="I1582">
        <v>199</v>
      </c>
      <c r="J1582">
        <f t="shared" si="24"/>
        <v>9.1473224546081353E-3</v>
      </c>
    </row>
    <row r="1583" spans="1:10" x14ac:dyDescent="0.25">
      <c r="A1583">
        <v>57.169699999999999</v>
      </c>
      <c r="B1583">
        <v>5703.2470000000003</v>
      </c>
      <c r="C1583">
        <f>B1583/$B$4491</f>
        <v>0.10554618107039143</v>
      </c>
      <c r="H1583">
        <v>41.428871886000003</v>
      </c>
      <c r="I1583">
        <v>195</v>
      </c>
      <c r="J1583">
        <f t="shared" si="24"/>
        <v>8.9634566766260623E-3</v>
      </c>
    </row>
    <row r="1584" spans="1:10" x14ac:dyDescent="0.25">
      <c r="A1584">
        <v>57.2027</v>
      </c>
      <c r="B1584">
        <v>5610.8389999999999</v>
      </c>
      <c r="C1584">
        <f>B1584/$B$4491</f>
        <v>0.1038360479654509</v>
      </c>
      <c r="H1584">
        <v>41.445583155000001</v>
      </c>
      <c r="I1584">
        <v>239</v>
      </c>
      <c r="J1584">
        <f t="shared" si="24"/>
        <v>1.0985980234428866E-2</v>
      </c>
    </row>
    <row r="1585" spans="1:10" x14ac:dyDescent="0.25">
      <c r="A1585">
        <v>57.235700000000001</v>
      </c>
      <c r="B1585">
        <v>5729.3220000000001</v>
      </c>
      <c r="C1585">
        <f>B1585/$B$4491</f>
        <v>0.10602873367093818</v>
      </c>
      <c r="H1585">
        <v>41.462294424</v>
      </c>
      <c r="I1585">
        <v>206</v>
      </c>
      <c r="J1585">
        <f t="shared" si="24"/>
        <v>9.4690875660767646E-3</v>
      </c>
    </row>
    <row r="1586" spans="1:10" x14ac:dyDescent="0.25">
      <c r="A1586">
        <v>57.268700000000003</v>
      </c>
      <c r="B1586">
        <v>5834.317</v>
      </c>
      <c r="C1586">
        <f>B1586/$B$4491</f>
        <v>0.10797180597369585</v>
      </c>
      <c r="H1586">
        <v>41.479005692999998</v>
      </c>
      <c r="I1586">
        <v>201</v>
      </c>
      <c r="J1586">
        <f t="shared" si="24"/>
        <v>9.2392553435991735E-3</v>
      </c>
    </row>
    <row r="1587" spans="1:10" x14ac:dyDescent="0.25">
      <c r="A1587">
        <v>57.301699999999997</v>
      </c>
      <c r="B1587">
        <v>5870.4570000000003</v>
      </c>
      <c r="C1587">
        <f>B1587/$B$4491</f>
        <v>0.10864062480337024</v>
      </c>
      <c r="H1587">
        <v>41.495716962000003</v>
      </c>
      <c r="I1587">
        <v>223</v>
      </c>
      <c r="J1587">
        <f t="shared" si="24"/>
        <v>1.0250517122500575E-2</v>
      </c>
    </row>
    <row r="1588" spans="1:10" x14ac:dyDescent="0.25">
      <c r="A1588">
        <v>57.334699999999998</v>
      </c>
      <c r="B1588">
        <v>5906.2690000000002</v>
      </c>
      <c r="C1588">
        <f>B1588/$B$4491</f>
        <v>0.10930337355622853</v>
      </c>
      <c r="H1588">
        <v>41.512428231000001</v>
      </c>
      <c r="I1588">
        <v>220</v>
      </c>
      <c r="J1588">
        <f t="shared" si="24"/>
        <v>1.011261778901402E-2</v>
      </c>
    </row>
    <row r="1589" spans="1:10" x14ac:dyDescent="0.25">
      <c r="A1589">
        <v>57.367699999999999</v>
      </c>
      <c r="B1589">
        <v>6012.7780000000002</v>
      </c>
      <c r="C1589">
        <f>B1589/$B$4491</f>
        <v>0.11127446444526531</v>
      </c>
      <c r="H1589">
        <v>41.529139499999999</v>
      </c>
      <c r="I1589">
        <v>244</v>
      </c>
      <c r="J1589">
        <f t="shared" si="24"/>
        <v>1.1215812456906457E-2</v>
      </c>
    </row>
    <row r="1590" spans="1:10" x14ac:dyDescent="0.25">
      <c r="A1590">
        <v>57.400700000000001</v>
      </c>
      <c r="B1590">
        <v>6104.7780000000002</v>
      </c>
      <c r="C1590">
        <f>B1590/$B$4491</f>
        <v>0.11297704696684925</v>
      </c>
      <c r="H1590">
        <v>41.545850768999998</v>
      </c>
      <c r="I1590">
        <v>229</v>
      </c>
      <c r="J1590">
        <f t="shared" si="24"/>
        <v>1.0526315789473684E-2</v>
      </c>
    </row>
    <row r="1591" spans="1:10" x14ac:dyDescent="0.25">
      <c r="A1591">
        <v>57.433700000000002</v>
      </c>
      <c r="B1591">
        <v>6436.6360000000004</v>
      </c>
      <c r="C1591">
        <f>B1591/$B$4491</f>
        <v>0.11911852121084709</v>
      </c>
      <c r="H1591">
        <v>41.562562038000003</v>
      </c>
      <c r="I1591">
        <v>196</v>
      </c>
      <c r="J1591">
        <f t="shared" si="24"/>
        <v>9.0094231211215806E-3</v>
      </c>
    </row>
    <row r="1592" spans="1:10" x14ac:dyDescent="0.25">
      <c r="A1592">
        <v>57.466700000000003</v>
      </c>
      <c r="B1592">
        <v>6704.16</v>
      </c>
      <c r="C1592">
        <f>B1592/$B$4491</f>
        <v>0.12406940910763209</v>
      </c>
      <c r="H1592">
        <v>41.579273307000001</v>
      </c>
      <c r="I1592">
        <v>232</v>
      </c>
      <c r="J1592">
        <f t="shared" si="24"/>
        <v>1.0664215122960239E-2</v>
      </c>
    </row>
    <row r="1593" spans="1:10" x14ac:dyDescent="0.25">
      <c r="A1593">
        <v>57.499699999999997</v>
      </c>
      <c r="B1593">
        <v>7192.1769999999997</v>
      </c>
      <c r="C1593">
        <f>B1593/$B$4491</f>
        <v>0.13310081361236933</v>
      </c>
      <c r="H1593">
        <v>41.595984575999999</v>
      </c>
      <c r="I1593">
        <v>196</v>
      </c>
      <c r="J1593">
        <f t="shared" si="24"/>
        <v>9.0094231211215806E-3</v>
      </c>
    </row>
    <row r="1594" spans="1:10" x14ac:dyDescent="0.25">
      <c r="A1594">
        <v>57.532699999999998</v>
      </c>
      <c r="B1594">
        <v>7536.9</v>
      </c>
      <c r="C1594">
        <f>B1594/$B$4491</f>
        <v>0.13948037181441258</v>
      </c>
      <c r="H1594">
        <v>41.612695844999998</v>
      </c>
      <c r="I1594">
        <v>243</v>
      </c>
      <c r="J1594">
        <f t="shared" si="24"/>
        <v>1.1169846012410939E-2</v>
      </c>
    </row>
    <row r="1595" spans="1:10" x14ac:dyDescent="0.25">
      <c r="A1595">
        <v>57.5657</v>
      </c>
      <c r="B1595">
        <v>7815.665</v>
      </c>
      <c r="C1595">
        <f>B1595/$B$4491</f>
        <v>0.14463928938647069</v>
      </c>
      <c r="H1595">
        <v>41.629407114000003</v>
      </c>
      <c r="I1595">
        <v>213</v>
      </c>
      <c r="J1595">
        <f t="shared" si="24"/>
        <v>9.7908526775453922E-3</v>
      </c>
    </row>
    <row r="1596" spans="1:10" x14ac:dyDescent="0.25">
      <c r="A1596">
        <v>57.598700000000001</v>
      </c>
      <c r="B1596">
        <v>8156.88</v>
      </c>
      <c r="C1596">
        <f>B1596/$B$4491</f>
        <v>0.15095392737671268</v>
      </c>
      <c r="H1596">
        <v>41.646118383000001</v>
      </c>
      <c r="I1596">
        <v>208</v>
      </c>
      <c r="J1596">
        <f t="shared" si="24"/>
        <v>9.5610204550678011E-3</v>
      </c>
    </row>
    <row r="1597" spans="1:10" x14ac:dyDescent="0.25">
      <c r="A1597">
        <v>57.631700000000002</v>
      </c>
      <c r="B1597">
        <v>8579.0120000000006</v>
      </c>
      <c r="C1597">
        <f>B1597/$B$4491</f>
        <v>0.15876604221368301</v>
      </c>
      <c r="H1597">
        <v>41.662829651999999</v>
      </c>
      <c r="I1597">
        <v>204</v>
      </c>
      <c r="J1597">
        <f t="shared" si="24"/>
        <v>9.3771546770857282E-3</v>
      </c>
    </row>
    <row r="1598" spans="1:10" x14ac:dyDescent="0.25">
      <c r="A1598">
        <v>57.664700000000003</v>
      </c>
      <c r="B1598">
        <v>9114.0969999999998</v>
      </c>
      <c r="C1598">
        <f>B1598/$B$4491</f>
        <v>0.16866850274152798</v>
      </c>
      <c r="H1598">
        <v>41.679540920999997</v>
      </c>
      <c r="I1598">
        <v>209</v>
      </c>
      <c r="J1598">
        <f t="shared" si="24"/>
        <v>9.6069868995633193E-3</v>
      </c>
    </row>
    <row r="1599" spans="1:10" x14ac:dyDescent="0.25">
      <c r="A1599">
        <v>57.697699999999998</v>
      </c>
      <c r="B1599">
        <v>9421.5120000000006</v>
      </c>
      <c r="C1599">
        <f>B1599/$B$4491</f>
        <v>0.17435762671840546</v>
      </c>
      <c r="H1599">
        <v>41.696252190000003</v>
      </c>
      <c r="I1599">
        <v>224</v>
      </c>
      <c r="J1599">
        <f t="shared" si="24"/>
        <v>1.0296483566996093E-2</v>
      </c>
    </row>
    <row r="1600" spans="1:10" x14ac:dyDescent="0.25">
      <c r="A1600">
        <v>57.730699999999999</v>
      </c>
      <c r="B1600">
        <v>9980.9930000000004</v>
      </c>
      <c r="C1600">
        <f>B1600/$B$4491</f>
        <v>0.18471156771577829</v>
      </c>
      <c r="H1600">
        <v>41.712963459000001</v>
      </c>
      <c r="I1600">
        <v>229</v>
      </c>
      <c r="J1600">
        <f t="shared" si="24"/>
        <v>1.0526315789473684E-2</v>
      </c>
    </row>
    <row r="1601" spans="1:10" x14ac:dyDescent="0.25">
      <c r="A1601">
        <v>57.7637</v>
      </c>
      <c r="B1601">
        <v>10503.83</v>
      </c>
      <c r="C1601">
        <f>B1601/$B$4491</f>
        <v>0.19438736269227155</v>
      </c>
      <c r="H1601">
        <v>41.729674727999999</v>
      </c>
      <c r="I1601">
        <v>244</v>
      </c>
      <c r="J1601">
        <f t="shared" si="24"/>
        <v>1.1215812456906457E-2</v>
      </c>
    </row>
    <row r="1602" spans="1:10" x14ac:dyDescent="0.25">
      <c r="A1602">
        <v>57.796700000000001</v>
      </c>
      <c r="B1602">
        <v>11613.9</v>
      </c>
      <c r="C1602">
        <f>B1602/$B$4491</f>
        <v>0.21493068638503979</v>
      </c>
      <c r="H1602">
        <v>41.746385996999997</v>
      </c>
      <c r="I1602">
        <v>240</v>
      </c>
      <c r="J1602">
        <f t="shared" si="24"/>
        <v>1.1031946678924385E-2</v>
      </c>
    </row>
    <row r="1603" spans="1:10" x14ac:dyDescent="0.25">
      <c r="A1603">
        <v>57.829700000000003</v>
      </c>
      <c r="B1603">
        <v>12905.86</v>
      </c>
      <c r="C1603">
        <f>B1603/$B$4491</f>
        <v>0.23884012676097002</v>
      </c>
      <c r="H1603">
        <v>41.763097266000003</v>
      </c>
      <c r="I1603">
        <v>229</v>
      </c>
      <c r="J1603">
        <f t="shared" ref="J1603:J1666" si="25">I1603/$I$4490</f>
        <v>1.0526315789473684E-2</v>
      </c>
    </row>
    <row r="1604" spans="1:10" x14ac:dyDescent="0.25">
      <c r="A1604">
        <v>57.862699999999997</v>
      </c>
      <c r="B1604">
        <v>14639.1</v>
      </c>
      <c r="C1604">
        <f>B1604/$B$4491</f>
        <v>0.2709160412143411</v>
      </c>
      <c r="H1604">
        <v>41.779808535000001</v>
      </c>
      <c r="I1604">
        <v>251</v>
      </c>
      <c r="J1604">
        <f t="shared" si="25"/>
        <v>1.1537577568375087E-2</v>
      </c>
    </row>
    <row r="1605" spans="1:10" x14ac:dyDescent="0.25">
      <c r="A1605">
        <v>57.895699999999998</v>
      </c>
      <c r="B1605">
        <v>16685.5</v>
      </c>
      <c r="C1605">
        <f>B1605/$B$4491</f>
        <v>0.30878739852052983</v>
      </c>
      <c r="H1605">
        <v>41.796519803999999</v>
      </c>
      <c r="I1605">
        <v>223</v>
      </c>
      <c r="J1605">
        <f t="shared" si="25"/>
        <v>1.0250517122500575E-2</v>
      </c>
    </row>
    <row r="1606" spans="1:10" x14ac:dyDescent="0.25">
      <c r="A1606">
        <v>57.928699999999999</v>
      </c>
      <c r="B1606">
        <v>18250.97</v>
      </c>
      <c r="C1606">
        <f>B1606/$B$4491</f>
        <v>0.33775850569513854</v>
      </c>
      <c r="H1606">
        <v>41.813231072999997</v>
      </c>
      <c r="I1606">
        <v>222</v>
      </c>
      <c r="J1606">
        <f t="shared" si="25"/>
        <v>1.0204550678005056E-2</v>
      </c>
    </row>
    <row r="1607" spans="1:10" x14ac:dyDescent="0.25">
      <c r="A1607">
        <v>57.9617</v>
      </c>
      <c r="B1607">
        <v>19463.060000000001</v>
      </c>
      <c r="C1607">
        <f>B1607/$B$4491</f>
        <v>0.36018984535368936</v>
      </c>
      <c r="H1607">
        <v>41.829942342000002</v>
      </c>
      <c r="I1607">
        <v>251</v>
      </c>
      <c r="J1607">
        <f t="shared" si="25"/>
        <v>1.1537577568375087E-2</v>
      </c>
    </row>
    <row r="1608" spans="1:10" x14ac:dyDescent="0.25">
      <c r="A1608">
        <v>57.994700000000002</v>
      </c>
      <c r="B1608">
        <v>20384.13</v>
      </c>
      <c r="C1608">
        <f>B1608/$B$4491</f>
        <v>0.37723547234450799</v>
      </c>
      <c r="H1608">
        <v>41.846653611000001</v>
      </c>
      <c r="I1608">
        <v>241</v>
      </c>
      <c r="J1608">
        <f t="shared" si="25"/>
        <v>1.1077913123419903E-2</v>
      </c>
    </row>
    <row r="1609" spans="1:10" x14ac:dyDescent="0.25">
      <c r="A1609">
        <v>58.027700000000003</v>
      </c>
      <c r="B1609">
        <v>20054.09</v>
      </c>
      <c r="C1609">
        <f>B1609/$B$4491</f>
        <v>0.37112764261164316</v>
      </c>
      <c r="H1609">
        <v>41.863364879999999</v>
      </c>
      <c r="I1609">
        <v>206</v>
      </c>
      <c r="J1609">
        <f t="shared" si="25"/>
        <v>9.4690875660767646E-3</v>
      </c>
    </row>
    <row r="1610" spans="1:10" x14ac:dyDescent="0.25">
      <c r="A1610">
        <v>58.060699999999997</v>
      </c>
      <c r="B1610">
        <v>18219.939999999999</v>
      </c>
      <c r="C1610">
        <f>B1610/$B$4491</f>
        <v>0.33718425422073905</v>
      </c>
      <c r="H1610">
        <v>41.880076148999997</v>
      </c>
      <c r="I1610">
        <v>232</v>
      </c>
      <c r="J1610">
        <f t="shared" si="25"/>
        <v>1.0664215122960239E-2</v>
      </c>
    </row>
    <row r="1611" spans="1:10" x14ac:dyDescent="0.25">
      <c r="A1611">
        <v>58.093699999999998</v>
      </c>
      <c r="B1611">
        <v>16174.61</v>
      </c>
      <c r="C1611">
        <f>B1611/$B$4491</f>
        <v>0.29933269868952966</v>
      </c>
      <c r="H1611">
        <v>41.896787418000002</v>
      </c>
      <c r="I1611">
        <v>195</v>
      </c>
      <c r="J1611">
        <f t="shared" si="25"/>
        <v>8.9634566766260623E-3</v>
      </c>
    </row>
    <row r="1612" spans="1:10" x14ac:dyDescent="0.25">
      <c r="A1612">
        <v>58.1267</v>
      </c>
      <c r="B1612">
        <v>15031.11</v>
      </c>
      <c r="C1612">
        <f>B1612/$B$4491</f>
        <v>0.27817070832614671</v>
      </c>
      <c r="H1612">
        <v>41.913498687000001</v>
      </c>
      <c r="I1612">
        <v>222</v>
      </c>
      <c r="J1612">
        <f t="shared" si="25"/>
        <v>1.0204550678005056E-2</v>
      </c>
    </row>
    <row r="1613" spans="1:10" x14ac:dyDescent="0.25">
      <c r="A1613">
        <v>58.159700000000001</v>
      </c>
      <c r="B1613">
        <v>14256.65</v>
      </c>
      <c r="C1613">
        <f>B1613/$B$4491</f>
        <v>0.26383829463412611</v>
      </c>
      <c r="H1613">
        <v>41.930209955999999</v>
      </c>
      <c r="I1613">
        <v>188</v>
      </c>
      <c r="J1613">
        <f t="shared" si="25"/>
        <v>8.6416915651574347E-3</v>
      </c>
    </row>
    <row r="1614" spans="1:10" x14ac:dyDescent="0.25">
      <c r="A1614">
        <v>58.192700000000002</v>
      </c>
      <c r="B1614">
        <v>13396.46</v>
      </c>
      <c r="C1614">
        <f>B1614/$B$4491</f>
        <v>0.24791933312063388</v>
      </c>
      <c r="H1614">
        <v>41.946921224999997</v>
      </c>
      <c r="I1614">
        <v>221</v>
      </c>
      <c r="J1614">
        <f t="shared" si="25"/>
        <v>1.0158584233509538E-2</v>
      </c>
    </row>
    <row r="1615" spans="1:10" x14ac:dyDescent="0.25">
      <c r="A1615">
        <v>58.225700000000003</v>
      </c>
      <c r="B1615">
        <v>12389.28</v>
      </c>
      <c r="C1615">
        <f>B1615/$B$4491</f>
        <v>0.22928012590227623</v>
      </c>
      <c r="H1615">
        <v>41.963632494000002</v>
      </c>
      <c r="I1615">
        <v>197</v>
      </c>
      <c r="J1615">
        <f t="shared" si="25"/>
        <v>9.0553895656170988E-3</v>
      </c>
    </row>
    <row r="1616" spans="1:10" x14ac:dyDescent="0.25">
      <c r="A1616">
        <v>58.258699999999997</v>
      </c>
      <c r="B1616">
        <v>11899.02</v>
      </c>
      <c r="C1616">
        <f>B1616/$B$4491</f>
        <v>0.22020721169540949</v>
      </c>
      <c r="H1616">
        <v>41.980343763</v>
      </c>
      <c r="I1616">
        <v>223</v>
      </c>
      <c r="J1616">
        <f t="shared" si="25"/>
        <v>1.0250517122500575E-2</v>
      </c>
    </row>
    <row r="1617" spans="1:10" x14ac:dyDescent="0.25">
      <c r="A1617">
        <v>58.291699999999999</v>
      </c>
      <c r="B1617">
        <v>11649.08</v>
      </c>
      <c r="C1617">
        <f>B1617/$B$4491</f>
        <v>0.21558173913622808</v>
      </c>
      <c r="H1617">
        <v>41.997055031999999</v>
      </c>
      <c r="I1617">
        <v>203</v>
      </c>
      <c r="J1617">
        <f t="shared" si="25"/>
        <v>9.3311882325902099E-3</v>
      </c>
    </row>
    <row r="1618" spans="1:10" x14ac:dyDescent="0.25">
      <c r="A1618">
        <v>58.3247</v>
      </c>
      <c r="B1618">
        <v>11451.25</v>
      </c>
      <c r="C1618">
        <f>B1618/$B$4491</f>
        <v>0.21192063152486992</v>
      </c>
      <c r="H1618">
        <v>42.013766300999997</v>
      </c>
      <c r="I1618">
        <v>199</v>
      </c>
      <c r="J1618">
        <f t="shared" si="25"/>
        <v>9.1473224546081353E-3</v>
      </c>
    </row>
    <row r="1619" spans="1:10" x14ac:dyDescent="0.25">
      <c r="A1619">
        <v>58.357700000000001</v>
      </c>
      <c r="B1619">
        <v>10682.99</v>
      </c>
      <c r="C1619">
        <f>B1619/$B$4491</f>
        <v>0.1977029570897387</v>
      </c>
      <c r="H1619">
        <v>42.030477568999999</v>
      </c>
      <c r="I1619">
        <v>206</v>
      </c>
      <c r="J1619">
        <f t="shared" si="25"/>
        <v>9.4690875660767646E-3</v>
      </c>
    </row>
    <row r="1620" spans="1:10" x14ac:dyDescent="0.25">
      <c r="A1620">
        <v>58.390700000000002</v>
      </c>
      <c r="B1620">
        <v>9555.7160000000003</v>
      </c>
      <c r="C1620">
        <f>B1620/$B$4491</f>
        <v>0.17684125046543425</v>
      </c>
      <c r="H1620">
        <v>42.047188837999997</v>
      </c>
      <c r="I1620">
        <v>233</v>
      </c>
      <c r="J1620">
        <f t="shared" si="25"/>
        <v>1.0710181567455757E-2</v>
      </c>
    </row>
    <row r="1621" spans="1:10" x14ac:dyDescent="0.25">
      <c r="A1621">
        <v>58.423699999999997</v>
      </c>
      <c r="B1621">
        <v>8890.1190000000006</v>
      </c>
      <c r="C1621">
        <f>B1621/$B$4491</f>
        <v>0.16452349156740489</v>
      </c>
      <c r="H1621">
        <v>42.063900107000002</v>
      </c>
      <c r="I1621">
        <v>189</v>
      </c>
      <c r="J1621">
        <f t="shared" si="25"/>
        <v>8.6876580096529529E-3</v>
      </c>
    </row>
    <row r="1622" spans="1:10" x14ac:dyDescent="0.25">
      <c r="A1622">
        <v>58.456699999999998</v>
      </c>
      <c r="B1622">
        <v>8570.7180000000008</v>
      </c>
      <c r="C1622">
        <f>B1622/$B$4491</f>
        <v>0.15861255069809588</v>
      </c>
      <c r="H1622">
        <v>42.080611376</v>
      </c>
      <c r="I1622">
        <v>212</v>
      </c>
      <c r="J1622">
        <f t="shared" si="25"/>
        <v>9.744886233049874E-3</v>
      </c>
    </row>
    <row r="1623" spans="1:10" x14ac:dyDescent="0.25">
      <c r="A1623">
        <v>58.489699999999999</v>
      </c>
      <c r="B1623">
        <v>8239.732</v>
      </c>
      <c r="C1623">
        <f>B1623/$B$4491</f>
        <v>0.15248721397538956</v>
      </c>
      <c r="H1623">
        <v>42.097322644999998</v>
      </c>
      <c r="I1623">
        <v>211</v>
      </c>
      <c r="J1623">
        <f t="shared" si="25"/>
        <v>9.6989197885543558E-3</v>
      </c>
    </row>
    <row r="1624" spans="1:10" x14ac:dyDescent="0.25">
      <c r="A1624">
        <v>58.5227</v>
      </c>
      <c r="B1624">
        <v>7653.442</v>
      </c>
      <c r="C1624">
        <f>B1624/$B$4491</f>
        <v>0.14163713672996078</v>
      </c>
      <c r="H1624">
        <v>42.114033913999997</v>
      </c>
      <c r="I1624">
        <v>209</v>
      </c>
      <c r="J1624">
        <f t="shared" si="25"/>
        <v>9.6069868995633193E-3</v>
      </c>
    </row>
    <row r="1625" spans="1:10" x14ac:dyDescent="0.25">
      <c r="A1625">
        <v>58.555700000000002</v>
      </c>
      <c r="B1625">
        <v>6907.6989999999996</v>
      </c>
      <c r="C1625">
        <f>B1625/$B$4491</f>
        <v>0.12783616936698722</v>
      </c>
      <c r="H1625">
        <v>42.130745183000002</v>
      </c>
      <c r="I1625">
        <v>210</v>
      </c>
      <c r="J1625">
        <f t="shared" si="25"/>
        <v>9.6529533440588376E-3</v>
      </c>
    </row>
    <row r="1626" spans="1:10" x14ac:dyDescent="0.25">
      <c r="A1626">
        <v>58.588700000000003</v>
      </c>
      <c r="B1626">
        <v>6353.4449999999997</v>
      </c>
      <c r="C1626">
        <f>B1626/$B$4491</f>
        <v>0.1175789609657048</v>
      </c>
      <c r="H1626">
        <v>42.147456452</v>
      </c>
      <c r="I1626">
        <v>200</v>
      </c>
      <c r="J1626">
        <f t="shared" si="25"/>
        <v>9.1932888991036535E-3</v>
      </c>
    </row>
    <row r="1627" spans="1:10" x14ac:dyDescent="0.25">
      <c r="A1627">
        <v>58.621699999999997</v>
      </c>
      <c r="B1627">
        <v>6036.5010000000002</v>
      </c>
      <c r="C1627">
        <f>B1627/$B$4491</f>
        <v>0.11171349015352114</v>
      </c>
      <c r="H1627">
        <v>42.164167720999998</v>
      </c>
      <c r="I1627">
        <v>213</v>
      </c>
      <c r="J1627">
        <f t="shared" si="25"/>
        <v>9.7908526775453922E-3</v>
      </c>
    </row>
    <row r="1628" spans="1:10" x14ac:dyDescent="0.25">
      <c r="A1628">
        <v>58.654699999999998</v>
      </c>
      <c r="B1628">
        <v>5767.4790000000003</v>
      </c>
      <c r="C1628">
        <f>B1628/$B$4491</f>
        <v>0.10673487977176511</v>
      </c>
      <c r="H1628">
        <v>42.180878989999997</v>
      </c>
      <c r="I1628">
        <v>223</v>
      </c>
      <c r="J1628">
        <f t="shared" si="25"/>
        <v>1.0250517122500575E-2</v>
      </c>
    </row>
    <row r="1629" spans="1:10" x14ac:dyDescent="0.25">
      <c r="A1629">
        <v>58.6877</v>
      </c>
      <c r="B1629">
        <v>5688.5029999999997</v>
      </c>
      <c r="C1629">
        <f>B1629/$B$4491</f>
        <v>0.10527332371497584</v>
      </c>
      <c r="H1629">
        <v>42.197590259000002</v>
      </c>
      <c r="I1629">
        <v>212</v>
      </c>
      <c r="J1629">
        <f t="shared" si="25"/>
        <v>9.744886233049874E-3</v>
      </c>
    </row>
    <row r="1630" spans="1:10" x14ac:dyDescent="0.25">
      <c r="A1630">
        <v>58.720700000000001</v>
      </c>
      <c r="B1630">
        <v>5786.5839999999998</v>
      </c>
      <c r="C1630">
        <f>B1630/$B$4491</f>
        <v>0.10708844323997012</v>
      </c>
      <c r="H1630">
        <v>42.214301528</v>
      </c>
      <c r="I1630">
        <v>203</v>
      </c>
      <c r="J1630">
        <f t="shared" si="25"/>
        <v>9.3311882325902099E-3</v>
      </c>
    </row>
    <row r="1631" spans="1:10" x14ac:dyDescent="0.25">
      <c r="A1631">
        <v>58.753700000000002</v>
      </c>
      <c r="B1631">
        <v>5631.82</v>
      </c>
      <c r="C1631">
        <f>B1631/$B$4491</f>
        <v>0.10422432931203082</v>
      </c>
      <c r="H1631">
        <v>42.231012796999998</v>
      </c>
      <c r="I1631">
        <v>197</v>
      </c>
      <c r="J1631">
        <f t="shared" si="25"/>
        <v>9.0553895656170988E-3</v>
      </c>
    </row>
    <row r="1632" spans="1:10" x14ac:dyDescent="0.25">
      <c r="A1632">
        <v>58.786700000000003</v>
      </c>
      <c r="B1632">
        <v>5489.2790000000005</v>
      </c>
      <c r="C1632">
        <f>B1632/$B$4491</f>
        <v>0.10158641827714936</v>
      </c>
      <c r="H1632">
        <v>42.247724066000004</v>
      </c>
      <c r="I1632">
        <v>204</v>
      </c>
      <c r="J1632">
        <f t="shared" si="25"/>
        <v>9.3771546770857282E-3</v>
      </c>
    </row>
    <row r="1633" spans="1:10" x14ac:dyDescent="0.25">
      <c r="A1633">
        <v>58.819699999999997</v>
      </c>
      <c r="B1633">
        <v>5538.5010000000002</v>
      </c>
      <c r="C1633">
        <f>B1633/$B$4491</f>
        <v>0.10249733693886028</v>
      </c>
      <c r="H1633">
        <v>42.264435335000002</v>
      </c>
      <c r="I1633">
        <v>187</v>
      </c>
      <c r="J1633">
        <f t="shared" si="25"/>
        <v>8.5957251206619165E-3</v>
      </c>
    </row>
    <row r="1634" spans="1:10" x14ac:dyDescent="0.25">
      <c r="A1634">
        <v>58.852699999999999</v>
      </c>
      <c r="B1634">
        <v>5541.8670000000002</v>
      </c>
      <c r="C1634">
        <f>B1634/$B$4491</f>
        <v>0.10255962925155214</v>
      </c>
      <c r="H1634">
        <v>42.281146604</v>
      </c>
      <c r="I1634">
        <v>212</v>
      </c>
      <c r="J1634">
        <f t="shared" si="25"/>
        <v>9.744886233049874E-3</v>
      </c>
    </row>
    <row r="1635" spans="1:10" x14ac:dyDescent="0.25">
      <c r="A1635">
        <v>58.8857</v>
      </c>
      <c r="B1635">
        <v>5488.2839999999997</v>
      </c>
      <c r="C1635">
        <f>B1635/$B$4491</f>
        <v>0.10156800447705178</v>
      </c>
      <c r="H1635">
        <v>42.297857872999998</v>
      </c>
      <c r="I1635">
        <v>202</v>
      </c>
      <c r="J1635">
        <f t="shared" si="25"/>
        <v>9.2852217880946917E-3</v>
      </c>
    </row>
    <row r="1636" spans="1:10" x14ac:dyDescent="0.25">
      <c r="A1636">
        <v>58.918700000000001</v>
      </c>
      <c r="B1636">
        <v>5483.8509999999997</v>
      </c>
      <c r="C1636">
        <f>B1636/$B$4491</f>
        <v>0.10148596590837589</v>
      </c>
      <c r="H1636">
        <v>42.314569142000003</v>
      </c>
      <c r="I1636">
        <v>216</v>
      </c>
      <c r="J1636">
        <f t="shared" si="25"/>
        <v>9.9287520110319469E-3</v>
      </c>
    </row>
    <row r="1637" spans="1:10" x14ac:dyDescent="0.25">
      <c r="A1637">
        <v>58.951700000000002</v>
      </c>
      <c r="B1637">
        <v>5449.915</v>
      </c>
      <c r="C1637">
        <f>B1637/$B$4491</f>
        <v>0.1008579350338925</v>
      </c>
      <c r="H1637">
        <v>42.331280411000002</v>
      </c>
      <c r="I1637">
        <v>196</v>
      </c>
      <c r="J1637">
        <f t="shared" si="25"/>
        <v>9.0094231211215806E-3</v>
      </c>
    </row>
    <row r="1638" spans="1:10" x14ac:dyDescent="0.25">
      <c r="A1638">
        <v>58.984699999999997</v>
      </c>
      <c r="B1638">
        <v>5538.2979999999998</v>
      </c>
      <c r="C1638">
        <f>B1638/$B$4491</f>
        <v>0.10249358015351373</v>
      </c>
      <c r="H1638">
        <v>42.34799168</v>
      </c>
      <c r="I1638">
        <v>192</v>
      </c>
      <c r="J1638">
        <f t="shared" si="25"/>
        <v>8.8255573431395076E-3</v>
      </c>
    </row>
    <row r="1639" spans="1:10" x14ac:dyDescent="0.25">
      <c r="A1639">
        <v>59.017699999999998</v>
      </c>
      <c r="B1639">
        <v>5504.7719999999999</v>
      </c>
      <c r="C1639">
        <f>B1639/$B$4491</f>
        <v>0.10187313687505044</v>
      </c>
      <c r="H1639">
        <v>42.364702948999998</v>
      </c>
      <c r="I1639">
        <v>200</v>
      </c>
      <c r="J1639">
        <f t="shared" si="25"/>
        <v>9.1932888991036535E-3</v>
      </c>
    </row>
    <row r="1640" spans="1:10" x14ac:dyDescent="0.25">
      <c r="A1640">
        <v>59.050699999999999</v>
      </c>
      <c r="B1640">
        <v>5543.2179999999998</v>
      </c>
      <c r="C1640">
        <f>B1640/$B$4491</f>
        <v>0.10258463130575496</v>
      </c>
      <c r="H1640">
        <v>42.381414218000003</v>
      </c>
      <c r="I1640">
        <v>188</v>
      </c>
      <c r="J1640">
        <f t="shared" si="25"/>
        <v>8.6416915651574347E-3</v>
      </c>
    </row>
    <row r="1641" spans="1:10" x14ac:dyDescent="0.25">
      <c r="A1641">
        <v>59.0837</v>
      </c>
      <c r="B1641">
        <v>5510.8339999999998</v>
      </c>
      <c r="C1641">
        <f>B1641/$B$4491</f>
        <v>0.1019853222581574</v>
      </c>
      <c r="H1641">
        <v>42.398125487000001</v>
      </c>
      <c r="I1641">
        <v>212</v>
      </c>
      <c r="J1641">
        <f t="shared" si="25"/>
        <v>9.744886233049874E-3</v>
      </c>
    </row>
    <row r="1642" spans="1:10" x14ac:dyDescent="0.25">
      <c r="A1642">
        <v>59.116700000000002</v>
      </c>
      <c r="B1642">
        <v>5458.0039999999999</v>
      </c>
      <c r="C1642">
        <f>B1642/$B$4491</f>
        <v>0.10100763275146959</v>
      </c>
      <c r="H1642">
        <v>42.414836756</v>
      </c>
      <c r="I1642">
        <v>222</v>
      </c>
      <c r="J1642">
        <f t="shared" si="25"/>
        <v>1.0204550678005056E-2</v>
      </c>
    </row>
    <row r="1643" spans="1:10" x14ac:dyDescent="0.25">
      <c r="A1643">
        <v>59.149700000000003</v>
      </c>
      <c r="B1643">
        <v>5513.1279999999997</v>
      </c>
      <c r="C1643">
        <f>B1643/$B$4491</f>
        <v>0.10202777578320646</v>
      </c>
      <c r="H1643">
        <v>42.431548024999998</v>
      </c>
      <c r="I1643">
        <v>216</v>
      </c>
      <c r="J1643">
        <f t="shared" si="25"/>
        <v>9.9287520110319469E-3</v>
      </c>
    </row>
    <row r="1644" spans="1:10" x14ac:dyDescent="0.25">
      <c r="A1644">
        <v>59.182699999999997</v>
      </c>
      <c r="B1644">
        <v>5431.3689999999997</v>
      </c>
      <c r="C1644">
        <f>B1644/$B$4491</f>
        <v>0.10051471660513928</v>
      </c>
      <c r="H1644">
        <v>42.448259294000003</v>
      </c>
      <c r="I1644">
        <v>206</v>
      </c>
      <c r="J1644">
        <f t="shared" si="25"/>
        <v>9.4690875660767646E-3</v>
      </c>
    </row>
    <row r="1645" spans="1:10" x14ac:dyDescent="0.25">
      <c r="A1645">
        <v>59.215699999999998</v>
      </c>
      <c r="B1645">
        <v>5505.98</v>
      </c>
      <c r="C1645">
        <f>B1645/$B$4491</f>
        <v>0.1018954925238121</v>
      </c>
      <c r="H1645">
        <v>42.464970563000001</v>
      </c>
      <c r="I1645">
        <v>209</v>
      </c>
      <c r="J1645">
        <f t="shared" si="25"/>
        <v>9.6069868995633193E-3</v>
      </c>
    </row>
    <row r="1646" spans="1:10" x14ac:dyDescent="0.25">
      <c r="A1646">
        <v>59.248699999999999</v>
      </c>
      <c r="B1646">
        <v>5498.558</v>
      </c>
      <c r="C1646">
        <f>B1646/$B$4491</f>
        <v>0.1017581385295165</v>
      </c>
      <c r="H1646">
        <v>42.481681832</v>
      </c>
      <c r="I1646">
        <v>221</v>
      </c>
      <c r="J1646">
        <f t="shared" si="25"/>
        <v>1.0158584233509538E-2</v>
      </c>
    </row>
    <row r="1647" spans="1:10" x14ac:dyDescent="0.25">
      <c r="A1647">
        <v>59.281700000000001</v>
      </c>
      <c r="B1647">
        <v>5510.2240000000002</v>
      </c>
      <c r="C1647">
        <f>B1647/$B$4491</f>
        <v>0.10197403339578605</v>
      </c>
      <c r="H1647">
        <v>42.498393100999998</v>
      </c>
      <c r="I1647">
        <v>202</v>
      </c>
      <c r="J1647">
        <f t="shared" si="25"/>
        <v>9.2852217880946917E-3</v>
      </c>
    </row>
    <row r="1648" spans="1:10" x14ac:dyDescent="0.25">
      <c r="A1648">
        <v>59.314700000000002</v>
      </c>
      <c r="B1648">
        <v>5446.1719999999996</v>
      </c>
      <c r="C1648">
        <f>B1648/$B$4491</f>
        <v>0.10078866583412849</v>
      </c>
      <c r="H1648">
        <v>42.515104370000003</v>
      </c>
      <c r="I1648">
        <v>201</v>
      </c>
      <c r="J1648">
        <f t="shared" si="25"/>
        <v>9.2392553435991735E-3</v>
      </c>
    </row>
    <row r="1649" spans="1:10" x14ac:dyDescent="0.25">
      <c r="A1649">
        <v>59.347700000000003</v>
      </c>
      <c r="B1649">
        <v>5379.6679999999997</v>
      </c>
      <c r="C1649">
        <f>B1649/$B$4491</f>
        <v>9.9557920747004383E-2</v>
      </c>
      <c r="H1649">
        <v>42.531815639000001</v>
      </c>
      <c r="I1649">
        <v>179</v>
      </c>
      <c r="J1649">
        <f t="shared" si="25"/>
        <v>8.2279935646977706E-3</v>
      </c>
    </row>
    <row r="1650" spans="1:10" x14ac:dyDescent="0.25">
      <c r="A1650">
        <v>59.380699999999997</v>
      </c>
      <c r="B1650">
        <v>5408.5479999999998</v>
      </c>
      <c r="C1650">
        <f>B1650/$B$4491</f>
        <v>0.10009238360812768</v>
      </c>
      <c r="H1650">
        <v>42.548526907999999</v>
      </c>
      <c r="I1650">
        <v>220</v>
      </c>
      <c r="J1650">
        <f t="shared" si="25"/>
        <v>1.011261778901402E-2</v>
      </c>
    </row>
    <row r="1651" spans="1:10" x14ac:dyDescent="0.25">
      <c r="A1651">
        <v>59.413699999999999</v>
      </c>
      <c r="B1651">
        <v>5354.8670000000002</v>
      </c>
      <c r="C1651">
        <f>B1651/$B$4491</f>
        <v>9.9098945213115228E-2</v>
      </c>
      <c r="H1651">
        <v>42.565238176999998</v>
      </c>
      <c r="I1651">
        <v>210</v>
      </c>
      <c r="J1651">
        <f t="shared" si="25"/>
        <v>9.6529533440588376E-3</v>
      </c>
    </row>
    <row r="1652" spans="1:10" x14ac:dyDescent="0.25">
      <c r="A1652">
        <v>59.4467</v>
      </c>
      <c r="B1652">
        <v>5314.8729999999996</v>
      </c>
      <c r="C1652">
        <f>B1652/$B$4491</f>
        <v>9.8358802980851867E-2</v>
      </c>
      <c r="H1652">
        <v>42.581949446000003</v>
      </c>
      <c r="I1652">
        <v>205</v>
      </c>
      <c r="J1652">
        <f t="shared" si="25"/>
        <v>9.4231211215812464E-3</v>
      </c>
    </row>
    <row r="1653" spans="1:10" x14ac:dyDescent="0.25">
      <c r="A1653">
        <v>59.479700000000001</v>
      </c>
      <c r="B1653">
        <v>5306.2950000000001</v>
      </c>
      <c r="C1653">
        <f>B1653/$B$4491</f>
        <v>9.8200055667045927E-2</v>
      </c>
      <c r="H1653">
        <v>42.598660715000001</v>
      </c>
      <c r="I1653">
        <v>175</v>
      </c>
      <c r="J1653">
        <f t="shared" si="25"/>
        <v>8.0441277867156977E-3</v>
      </c>
    </row>
    <row r="1654" spans="1:10" x14ac:dyDescent="0.25">
      <c r="A1654">
        <v>59.512700000000002</v>
      </c>
      <c r="B1654">
        <v>5332.1189999999997</v>
      </c>
      <c r="C1654">
        <f>B1654/$B$4491</f>
        <v>9.8677963178321823E-2</v>
      </c>
      <c r="H1654">
        <v>42.615371983999999</v>
      </c>
      <c r="I1654">
        <v>218</v>
      </c>
      <c r="J1654">
        <f t="shared" si="25"/>
        <v>1.0020684900022983E-2</v>
      </c>
    </row>
    <row r="1655" spans="1:10" x14ac:dyDescent="0.25">
      <c r="A1655">
        <v>59.545699999999997</v>
      </c>
      <c r="B1655">
        <v>5452.3159999999998</v>
      </c>
      <c r="C1655">
        <f>B1655/$B$4491</f>
        <v>0.10090236873643949</v>
      </c>
      <c r="H1655">
        <v>42.632083252999998</v>
      </c>
      <c r="I1655">
        <v>209</v>
      </c>
      <c r="J1655">
        <f t="shared" si="25"/>
        <v>9.6069868995633193E-3</v>
      </c>
    </row>
    <row r="1656" spans="1:10" x14ac:dyDescent="0.25">
      <c r="A1656">
        <v>59.578699999999998</v>
      </c>
      <c r="B1656">
        <v>5293.2079999999996</v>
      </c>
      <c r="C1656">
        <f>B1656/$B$4491</f>
        <v>9.7957863303350601E-2</v>
      </c>
      <c r="H1656">
        <v>42.648794522000003</v>
      </c>
      <c r="I1656">
        <v>227</v>
      </c>
      <c r="J1656">
        <f t="shared" si="25"/>
        <v>1.0434382900482648E-2</v>
      </c>
    </row>
    <row r="1657" spans="1:10" x14ac:dyDescent="0.25">
      <c r="A1657">
        <v>59.611699999999999</v>
      </c>
      <c r="B1657">
        <v>5274.0460000000003</v>
      </c>
      <c r="C1657">
        <f>B1657/$B$4491</f>
        <v>9.760324497423549E-2</v>
      </c>
      <c r="H1657">
        <v>42.665505791000001</v>
      </c>
      <c r="I1657">
        <v>205</v>
      </c>
      <c r="J1657">
        <f t="shared" si="25"/>
        <v>9.4231211215812464E-3</v>
      </c>
    </row>
    <row r="1658" spans="1:10" x14ac:dyDescent="0.25">
      <c r="A1658">
        <v>59.6447</v>
      </c>
      <c r="B1658">
        <v>5464.6890000000003</v>
      </c>
      <c r="C1658">
        <f>B1658/$B$4491</f>
        <v>0.10113134757926077</v>
      </c>
      <c r="H1658">
        <v>42.682217059999999</v>
      </c>
      <c r="I1658">
        <v>201</v>
      </c>
      <c r="J1658">
        <f t="shared" si="25"/>
        <v>9.2392553435991735E-3</v>
      </c>
    </row>
    <row r="1659" spans="1:10" x14ac:dyDescent="0.25">
      <c r="A1659">
        <v>59.677700000000002</v>
      </c>
      <c r="B1659">
        <v>5363.63</v>
      </c>
      <c r="C1659">
        <f>B1659/$B$4491</f>
        <v>9.9261116198296098E-2</v>
      </c>
      <c r="H1659">
        <v>42.698928328999997</v>
      </c>
      <c r="I1659">
        <v>195</v>
      </c>
      <c r="J1659">
        <f t="shared" si="25"/>
        <v>8.9634566766260623E-3</v>
      </c>
    </row>
    <row r="1660" spans="1:10" x14ac:dyDescent="0.25">
      <c r="A1660">
        <v>59.710700000000003</v>
      </c>
      <c r="B1660">
        <v>5454.4409999999998</v>
      </c>
      <c r="C1660">
        <f>B1660/$B$4491</f>
        <v>0.10094169469142172</v>
      </c>
      <c r="H1660">
        <v>42.715639598000003</v>
      </c>
      <c r="I1660">
        <v>204</v>
      </c>
      <c r="J1660">
        <f t="shared" si="25"/>
        <v>9.3771546770857282E-3</v>
      </c>
    </row>
    <row r="1661" spans="1:10" x14ac:dyDescent="0.25">
      <c r="A1661">
        <v>59.743699999999997</v>
      </c>
      <c r="B1661">
        <v>5443.5889999999999</v>
      </c>
      <c r="C1661">
        <f>B1661/$B$4491</f>
        <v>0.10074086397920184</v>
      </c>
      <c r="H1661">
        <v>42.732350867000001</v>
      </c>
      <c r="I1661">
        <v>203</v>
      </c>
      <c r="J1661">
        <f t="shared" si="25"/>
        <v>9.3311882325902099E-3</v>
      </c>
    </row>
    <row r="1662" spans="1:10" x14ac:dyDescent="0.25">
      <c r="A1662">
        <v>59.776699999999998</v>
      </c>
      <c r="B1662">
        <v>5282.6289999999999</v>
      </c>
      <c r="C1662">
        <f>B1662/$B$4491</f>
        <v>9.776208481970021E-2</v>
      </c>
      <c r="H1662">
        <v>42.749062135999999</v>
      </c>
      <c r="I1662">
        <v>226</v>
      </c>
      <c r="J1662">
        <f t="shared" si="25"/>
        <v>1.0388416455987129E-2</v>
      </c>
    </row>
    <row r="1663" spans="1:10" x14ac:dyDescent="0.25">
      <c r="A1663">
        <v>59.809699999999999</v>
      </c>
      <c r="B1663">
        <v>5464.3040000000001</v>
      </c>
      <c r="C1663">
        <f>B1663/$B$4491</f>
        <v>0.10112422264153458</v>
      </c>
      <c r="H1663">
        <v>42.765773404999997</v>
      </c>
      <c r="I1663">
        <v>188</v>
      </c>
      <c r="J1663">
        <f t="shared" si="25"/>
        <v>8.6416915651574347E-3</v>
      </c>
    </row>
    <row r="1664" spans="1:10" x14ac:dyDescent="0.25">
      <c r="A1664">
        <v>59.842700000000001</v>
      </c>
      <c r="B1664">
        <v>5508.2389999999996</v>
      </c>
      <c r="C1664">
        <f>B1664/$B$4491</f>
        <v>0.10193729832724968</v>
      </c>
      <c r="H1664">
        <v>42.782484674000003</v>
      </c>
      <c r="I1664">
        <v>210</v>
      </c>
      <c r="J1664">
        <f t="shared" si="25"/>
        <v>9.6529533440588376E-3</v>
      </c>
    </row>
    <row r="1665" spans="1:10" x14ac:dyDescent="0.25">
      <c r="A1665">
        <v>59.875700000000002</v>
      </c>
      <c r="B1665">
        <v>5435.1750000000002</v>
      </c>
      <c r="C1665">
        <f>B1665/$B$4491</f>
        <v>0.10058515170380394</v>
      </c>
      <c r="H1665">
        <v>42.799195943000001</v>
      </c>
      <c r="I1665">
        <v>201</v>
      </c>
      <c r="J1665">
        <f t="shared" si="25"/>
        <v>9.2392553435991735E-3</v>
      </c>
    </row>
    <row r="1666" spans="1:10" x14ac:dyDescent="0.25">
      <c r="A1666">
        <v>59.908700000000003</v>
      </c>
      <c r="B1666">
        <v>5468.8310000000001</v>
      </c>
      <c r="C1666">
        <f>B1666/$B$4491</f>
        <v>0.10120800080539556</v>
      </c>
      <c r="H1666">
        <v>42.815907211999999</v>
      </c>
      <c r="I1666">
        <v>234</v>
      </c>
      <c r="J1666">
        <f t="shared" si="25"/>
        <v>1.0756148011951275E-2</v>
      </c>
    </row>
    <row r="1667" spans="1:10" x14ac:dyDescent="0.25">
      <c r="A1667">
        <v>59.941699999999997</v>
      </c>
      <c r="B1667">
        <v>5438.5360000000001</v>
      </c>
      <c r="C1667">
        <f>B1667/$B$4491</f>
        <v>0.10064735148483703</v>
      </c>
      <c r="H1667">
        <v>42.832618480000001</v>
      </c>
      <c r="I1667">
        <v>208</v>
      </c>
      <c r="J1667">
        <f t="shared" ref="J1667:J1730" si="26">I1667/$I$4490</f>
        <v>9.5610204550678011E-3</v>
      </c>
    </row>
    <row r="1668" spans="1:10" x14ac:dyDescent="0.25">
      <c r="A1668">
        <v>59.974699999999999</v>
      </c>
      <c r="B1668">
        <v>5460.4639999999999</v>
      </c>
      <c r="C1668">
        <f>B1668/$B$4491</f>
        <v>0.10105315832759021</v>
      </c>
      <c r="H1668">
        <v>42.849329748999999</v>
      </c>
      <c r="I1668">
        <v>176</v>
      </c>
      <c r="J1668">
        <f t="shared" si="26"/>
        <v>8.0900942312112159E-3</v>
      </c>
    </row>
    <row r="1669" spans="1:10" x14ac:dyDescent="0.25">
      <c r="A1669">
        <v>60.0077</v>
      </c>
      <c r="B1669">
        <v>5512.973</v>
      </c>
      <c r="C1669">
        <f>B1669/$B$4491</f>
        <v>0.10202490730178423</v>
      </c>
      <c r="H1669">
        <v>42.866041017999997</v>
      </c>
      <c r="I1669">
        <v>209</v>
      </c>
      <c r="J1669">
        <f t="shared" si="26"/>
        <v>9.6069868995633193E-3</v>
      </c>
    </row>
    <row r="1670" spans="1:10" x14ac:dyDescent="0.25">
      <c r="A1670">
        <v>60.040700000000001</v>
      </c>
      <c r="B1670">
        <v>5398.1880000000001</v>
      </c>
      <c r="C1670">
        <f>B1670/$B$4491</f>
        <v>9.9900658011131932E-2</v>
      </c>
      <c r="H1670">
        <v>42.882752287000002</v>
      </c>
      <c r="I1670">
        <v>187</v>
      </c>
      <c r="J1670">
        <f t="shared" si="26"/>
        <v>8.5957251206619165E-3</v>
      </c>
    </row>
    <row r="1671" spans="1:10" x14ac:dyDescent="0.25">
      <c r="A1671">
        <v>60.073700000000002</v>
      </c>
      <c r="B1671">
        <v>5302.6139999999996</v>
      </c>
      <c r="C1671">
        <f>B1671/$B$4491</f>
        <v>9.8131933859850806E-2</v>
      </c>
      <c r="H1671">
        <v>42.899463556000001</v>
      </c>
      <c r="I1671">
        <v>197</v>
      </c>
      <c r="J1671">
        <f t="shared" si="26"/>
        <v>9.0553895656170988E-3</v>
      </c>
    </row>
    <row r="1672" spans="1:10" x14ac:dyDescent="0.25">
      <c r="A1672">
        <v>60.106699999999996</v>
      </c>
      <c r="B1672">
        <v>5514.2049999999999</v>
      </c>
      <c r="C1672">
        <f>B1672/$B$4491</f>
        <v>0.10204770710250806</v>
      </c>
      <c r="H1672">
        <v>42.916174824999999</v>
      </c>
      <c r="I1672">
        <v>185</v>
      </c>
      <c r="J1672">
        <f t="shared" si="26"/>
        <v>8.50379223167088E-3</v>
      </c>
    </row>
    <row r="1673" spans="1:10" x14ac:dyDescent="0.25">
      <c r="A1673">
        <v>60.139699999999998</v>
      </c>
      <c r="B1673">
        <v>5452.3620000000001</v>
      </c>
      <c r="C1673">
        <f>B1673/$B$4491</f>
        <v>0.10090322002770029</v>
      </c>
      <c r="H1673">
        <v>42.932886093999997</v>
      </c>
      <c r="I1673">
        <v>209</v>
      </c>
      <c r="J1673">
        <f t="shared" si="26"/>
        <v>9.6069868995633193E-3</v>
      </c>
    </row>
    <row r="1674" spans="1:10" x14ac:dyDescent="0.25">
      <c r="A1674">
        <v>60.172699999999999</v>
      </c>
      <c r="B1674">
        <v>5497.5559999999996</v>
      </c>
      <c r="C1674">
        <f>B1674/$B$4491</f>
        <v>0.10173959518509662</v>
      </c>
      <c r="H1674">
        <v>42.949597363000002</v>
      </c>
      <c r="I1674">
        <v>177</v>
      </c>
      <c r="J1674">
        <f t="shared" si="26"/>
        <v>8.1360606757067341E-3</v>
      </c>
    </row>
    <row r="1675" spans="1:10" x14ac:dyDescent="0.25">
      <c r="A1675">
        <v>60.2057</v>
      </c>
      <c r="B1675">
        <v>5409.768</v>
      </c>
      <c r="C1675">
        <f>B1675/$B$4491</f>
        <v>0.10011496133287043</v>
      </c>
      <c r="H1675">
        <v>42.966308632000001</v>
      </c>
      <c r="I1675">
        <v>191</v>
      </c>
      <c r="J1675">
        <f t="shared" si="26"/>
        <v>8.7795908986439894E-3</v>
      </c>
    </row>
    <row r="1676" spans="1:10" x14ac:dyDescent="0.25">
      <c r="A1676">
        <v>60.238700000000001</v>
      </c>
      <c r="B1676">
        <v>5458.259</v>
      </c>
      <c r="C1676">
        <f>B1676/$B$4491</f>
        <v>0.10101235186606745</v>
      </c>
      <c r="H1676">
        <v>42.983019900999999</v>
      </c>
      <c r="I1676">
        <v>215</v>
      </c>
      <c r="J1676">
        <f t="shared" si="26"/>
        <v>9.8827855665364287E-3</v>
      </c>
    </row>
    <row r="1677" spans="1:10" x14ac:dyDescent="0.25">
      <c r="A1677">
        <v>60.271700000000003</v>
      </c>
      <c r="B1677">
        <v>5335.5919999999996</v>
      </c>
      <c r="C1677">
        <f>B1677/$B$4491</f>
        <v>9.8742235668511619E-2</v>
      </c>
      <c r="H1677">
        <v>42.999731169999997</v>
      </c>
      <c r="I1677">
        <v>173</v>
      </c>
      <c r="J1677">
        <f t="shared" si="26"/>
        <v>7.9521948977246612E-3</v>
      </c>
    </row>
    <row r="1678" spans="1:10" x14ac:dyDescent="0.25">
      <c r="A1678">
        <v>60.304699999999997</v>
      </c>
      <c r="B1678">
        <v>5420.7910000000002</v>
      </c>
      <c r="C1678">
        <f>B1678/$B$4491</f>
        <v>0.10031895662782064</v>
      </c>
      <c r="H1678">
        <v>43.016442439000002</v>
      </c>
      <c r="I1678">
        <v>187</v>
      </c>
      <c r="J1678">
        <f t="shared" si="26"/>
        <v>8.5957251206619165E-3</v>
      </c>
    </row>
    <row r="1679" spans="1:10" x14ac:dyDescent="0.25">
      <c r="A1679">
        <v>60.337699999999998</v>
      </c>
      <c r="B1679">
        <v>5505.3770000000004</v>
      </c>
      <c r="C1679">
        <f>B1679/$B$4491</f>
        <v>0.10188433320576303</v>
      </c>
      <c r="H1679">
        <v>43.033153708</v>
      </c>
      <c r="I1679">
        <v>184</v>
      </c>
      <c r="J1679">
        <f t="shared" si="26"/>
        <v>8.4578257871753618E-3</v>
      </c>
    </row>
    <row r="1680" spans="1:10" x14ac:dyDescent="0.25">
      <c r="A1680">
        <v>60.370699999999999</v>
      </c>
      <c r="B1680">
        <v>5426.0280000000002</v>
      </c>
      <c r="C1680">
        <f>B1680/$B$4491</f>
        <v>0.10041587428722865</v>
      </c>
      <c r="H1680">
        <v>43.049864976999999</v>
      </c>
      <c r="I1680">
        <v>194</v>
      </c>
      <c r="J1680">
        <f t="shared" si="26"/>
        <v>8.9174902321305441E-3</v>
      </c>
    </row>
    <row r="1681" spans="1:10" x14ac:dyDescent="0.25">
      <c r="A1681">
        <v>60.403700000000001</v>
      </c>
      <c r="B1681">
        <v>5496.8860000000004</v>
      </c>
      <c r="C1681">
        <f>B1681/$B$4491</f>
        <v>0.10172719594281988</v>
      </c>
      <c r="H1681">
        <v>43.066576245999997</v>
      </c>
      <c r="I1681">
        <v>197</v>
      </c>
      <c r="J1681">
        <f t="shared" si="26"/>
        <v>9.0553895656170988E-3</v>
      </c>
    </row>
    <row r="1682" spans="1:10" x14ac:dyDescent="0.25">
      <c r="A1682">
        <v>60.436700000000002</v>
      </c>
      <c r="B1682">
        <v>5466.7719999999999</v>
      </c>
      <c r="C1682">
        <f>B1682/$B$4491</f>
        <v>0.10116989626830925</v>
      </c>
      <c r="H1682">
        <v>43.083287515000002</v>
      </c>
      <c r="I1682">
        <v>187</v>
      </c>
      <c r="J1682">
        <f t="shared" si="26"/>
        <v>8.5957251206619165E-3</v>
      </c>
    </row>
    <row r="1683" spans="1:10" x14ac:dyDescent="0.25">
      <c r="A1683">
        <v>60.469700000000003</v>
      </c>
      <c r="B1683">
        <v>5500.7870000000003</v>
      </c>
      <c r="C1683">
        <f>B1683/$B$4491</f>
        <v>0.10179938914300139</v>
      </c>
      <c r="H1683">
        <v>43.099998784</v>
      </c>
      <c r="I1683">
        <v>216</v>
      </c>
      <c r="J1683">
        <f t="shared" si="26"/>
        <v>9.9287520110319469E-3</v>
      </c>
    </row>
    <row r="1684" spans="1:10" x14ac:dyDescent="0.25">
      <c r="A1684">
        <v>60.502699999999997</v>
      </c>
      <c r="B1684">
        <v>5462.567</v>
      </c>
      <c r="C1684">
        <f>B1684/$B$4491</f>
        <v>0.1010920771432738</v>
      </c>
      <c r="H1684">
        <v>43.116710052999998</v>
      </c>
      <c r="I1684">
        <v>203</v>
      </c>
      <c r="J1684">
        <f t="shared" si="26"/>
        <v>9.3311882325902099E-3</v>
      </c>
    </row>
    <row r="1685" spans="1:10" x14ac:dyDescent="0.25">
      <c r="A1685">
        <v>60.535699999999999</v>
      </c>
      <c r="B1685">
        <v>5398.2359999999999</v>
      </c>
      <c r="C1685">
        <f>B1685/$B$4491</f>
        <v>9.9901546315056239E-2</v>
      </c>
      <c r="H1685">
        <v>43.133421321999997</v>
      </c>
      <c r="I1685">
        <v>196</v>
      </c>
      <c r="J1685">
        <f t="shared" si="26"/>
        <v>9.0094231211215806E-3</v>
      </c>
    </row>
    <row r="1686" spans="1:10" x14ac:dyDescent="0.25">
      <c r="A1686">
        <v>60.5687</v>
      </c>
      <c r="B1686">
        <v>5375.643</v>
      </c>
      <c r="C1686">
        <f>B1686/$B$4491</f>
        <v>9.9483432761685087E-2</v>
      </c>
      <c r="H1686">
        <v>43.150132591000002</v>
      </c>
      <c r="I1686">
        <v>189</v>
      </c>
      <c r="J1686">
        <f t="shared" si="26"/>
        <v>8.6876580096529529E-3</v>
      </c>
    </row>
    <row r="1687" spans="1:10" x14ac:dyDescent="0.25">
      <c r="A1687">
        <v>60.601700000000001</v>
      </c>
      <c r="B1687">
        <v>5435.415</v>
      </c>
      <c r="C1687">
        <f>B1687/$B$4491</f>
        <v>0.10058959322342546</v>
      </c>
      <c r="H1687">
        <v>43.16684386</v>
      </c>
      <c r="I1687">
        <v>201</v>
      </c>
      <c r="J1687">
        <f t="shared" si="26"/>
        <v>9.2392553435991735E-3</v>
      </c>
    </row>
    <row r="1688" spans="1:10" x14ac:dyDescent="0.25">
      <c r="A1688">
        <v>60.634700000000002</v>
      </c>
      <c r="B1688">
        <v>5428.9989999999998</v>
      </c>
      <c r="C1688">
        <f>B1688/$B$4491</f>
        <v>0.10047085659887674</v>
      </c>
      <c r="H1688">
        <v>43.183555128999998</v>
      </c>
      <c r="I1688">
        <v>202</v>
      </c>
      <c r="J1688">
        <f t="shared" si="26"/>
        <v>9.2852217880946917E-3</v>
      </c>
    </row>
    <row r="1689" spans="1:10" x14ac:dyDescent="0.25">
      <c r="A1689">
        <v>60.667700000000004</v>
      </c>
      <c r="B1689">
        <v>5386.1729999999998</v>
      </c>
      <c r="C1689">
        <f>B1689/$B$4491</f>
        <v>9.9678304435079412E-2</v>
      </c>
      <c r="H1689">
        <v>43.200266397999997</v>
      </c>
      <c r="I1689">
        <v>208</v>
      </c>
      <c r="J1689">
        <f t="shared" si="26"/>
        <v>9.5610204550678011E-3</v>
      </c>
    </row>
    <row r="1690" spans="1:10" x14ac:dyDescent="0.25">
      <c r="A1690">
        <v>60.700699999999998</v>
      </c>
      <c r="B1690">
        <v>5329.3389999999999</v>
      </c>
      <c r="C1690">
        <f>B1690/$B$4491</f>
        <v>9.8626515576039187E-2</v>
      </c>
      <c r="H1690">
        <v>43.216977667000002</v>
      </c>
      <c r="I1690">
        <v>225</v>
      </c>
      <c r="J1690">
        <f t="shared" si="26"/>
        <v>1.0342450011491611E-2</v>
      </c>
    </row>
    <row r="1691" spans="1:10" x14ac:dyDescent="0.25">
      <c r="A1691">
        <v>60.733699999999999</v>
      </c>
      <c r="B1691">
        <v>5397.0770000000002</v>
      </c>
      <c r="C1691">
        <f>B1691/$B$4491</f>
        <v>9.9880097476550633E-2</v>
      </c>
      <c r="H1691">
        <v>43.233688936</v>
      </c>
      <c r="I1691">
        <v>175</v>
      </c>
      <c r="J1691">
        <f t="shared" si="26"/>
        <v>8.0441277867156977E-3</v>
      </c>
    </row>
    <row r="1692" spans="1:10" x14ac:dyDescent="0.25">
      <c r="A1692">
        <v>60.7667</v>
      </c>
      <c r="B1692">
        <v>5430.0510000000004</v>
      </c>
      <c r="C1692">
        <f>B1692/$B$4491</f>
        <v>0.10049032525988442</v>
      </c>
      <c r="H1692">
        <v>43.250400204999998</v>
      </c>
      <c r="I1692">
        <v>202</v>
      </c>
      <c r="J1692">
        <f t="shared" si="26"/>
        <v>9.2852217880946917E-3</v>
      </c>
    </row>
    <row r="1693" spans="1:10" x14ac:dyDescent="0.25">
      <c r="A1693">
        <v>60.799700000000001</v>
      </c>
      <c r="B1693">
        <v>5299.3429999999998</v>
      </c>
      <c r="C1693">
        <f>B1693/$B$4491</f>
        <v>9.8071399648675797E-2</v>
      </c>
      <c r="H1693">
        <v>43.267111473999996</v>
      </c>
      <c r="I1693">
        <v>189</v>
      </c>
      <c r="J1693">
        <f t="shared" si="26"/>
        <v>8.6876580096529529E-3</v>
      </c>
    </row>
    <row r="1694" spans="1:10" x14ac:dyDescent="0.25">
      <c r="A1694">
        <v>60.832700000000003</v>
      </c>
      <c r="B1694">
        <v>5459.0330000000004</v>
      </c>
      <c r="C1694">
        <f>B1694/$B$4491</f>
        <v>0.10102667576684687</v>
      </c>
      <c r="H1694">
        <v>43.283822743000002</v>
      </c>
      <c r="I1694">
        <v>190</v>
      </c>
      <c r="J1694">
        <f t="shared" si="26"/>
        <v>8.7336244541484712E-3</v>
      </c>
    </row>
    <row r="1695" spans="1:10" x14ac:dyDescent="0.25">
      <c r="A1695">
        <v>60.865699999999997</v>
      </c>
      <c r="B1695">
        <v>5412.2759999999998</v>
      </c>
      <c r="C1695">
        <f>B1695/$B$4491</f>
        <v>0.10016137521291535</v>
      </c>
      <c r="H1695">
        <v>43.300534012</v>
      </c>
      <c r="I1695">
        <v>180</v>
      </c>
      <c r="J1695">
        <f t="shared" si="26"/>
        <v>8.2739600091932888E-3</v>
      </c>
    </row>
    <row r="1696" spans="1:10" x14ac:dyDescent="0.25">
      <c r="A1696">
        <v>60.898699999999998</v>
      </c>
      <c r="B1696">
        <v>5382.8050000000003</v>
      </c>
      <c r="C1696">
        <f>B1696/$B$4491</f>
        <v>9.9615975109724045E-2</v>
      </c>
      <c r="H1696">
        <v>43.317245280999998</v>
      </c>
      <c r="I1696">
        <v>192</v>
      </c>
      <c r="J1696">
        <f t="shared" si="26"/>
        <v>8.8255573431395076E-3</v>
      </c>
    </row>
    <row r="1697" spans="1:10" x14ac:dyDescent="0.25">
      <c r="A1697">
        <v>60.931699999999999</v>
      </c>
      <c r="B1697">
        <v>5368.5420000000004</v>
      </c>
      <c r="C1697">
        <f>B1697/$B$4491</f>
        <v>9.9352019299883271E-2</v>
      </c>
      <c r="H1697">
        <v>43.333956550000003</v>
      </c>
      <c r="I1697">
        <v>188</v>
      </c>
      <c r="J1697">
        <f t="shared" si="26"/>
        <v>8.6416915651574347E-3</v>
      </c>
    </row>
    <row r="1698" spans="1:10" x14ac:dyDescent="0.25">
      <c r="A1698">
        <v>60.964700000000001</v>
      </c>
      <c r="B1698">
        <v>5367.7340000000004</v>
      </c>
      <c r="C1698">
        <f>B1698/$B$4491</f>
        <v>9.9337066183824138E-2</v>
      </c>
      <c r="H1698">
        <v>43.350667819000002</v>
      </c>
      <c r="I1698">
        <v>225</v>
      </c>
      <c r="J1698">
        <f t="shared" si="26"/>
        <v>1.0342450011491611E-2</v>
      </c>
    </row>
    <row r="1699" spans="1:10" x14ac:dyDescent="0.25">
      <c r="A1699">
        <v>60.997700000000002</v>
      </c>
      <c r="B1699">
        <v>5425.8130000000001</v>
      </c>
      <c r="C1699">
        <f>B1699/$B$4491</f>
        <v>0.10041189542590102</v>
      </c>
      <c r="H1699">
        <v>43.367379088</v>
      </c>
      <c r="I1699">
        <v>168</v>
      </c>
      <c r="J1699">
        <f t="shared" si="26"/>
        <v>7.72236267524707E-3</v>
      </c>
    </row>
    <row r="1700" spans="1:10" x14ac:dyDescent="0.25">
      <c r="A1700">
        <v>61.030700000000003</v>
      </c>
      <c r="B1700">
        <v>5459.2489999999998</v>
      </c>
      <c r="C1700">
        <f>B1700/$B$4491</f>
        <v>0.10103067313450624</v>
      </c>
      <c r="H1700">
        <v>43.384090356999998</v>
      </c>
      <c r="I1700">
        <v>207</v>
      </c>
      <c r="J1700">
        <f t="shared" si="26"/>
        <v>9.5150540105722829E-3</v>
      </c>
    </row>
    <row r="1701" spans="1:10" x14ac:dyDescent="0.25">
      <c r="A1701">
        <v>61.063699999999997</v>
      </c>
      <c r="B1701">
        <v>5499.9</v>
      </c>
      <c r="C1701">
        <f>B1701/$B$4491</f>
        <v>0.1017829740267335</v>
      </c>
      <c r="H1701">
        <v>43.400801626000003</v>
      </c>
      <c r="I1701">
        <v>189</v>
      </c>
      <c r="J1701">
        <f t="shared" si="26"/>
        <v>8.6876580096529529E-3</v>
      </c>
    </row>
    <row r="1702" spans="1:10" x14ac:dyDescent="0.25">
      <c r="A1702">
        <v>61.096699999999998</v>
      </c>
      <c r="B1702">
        <v>5423.2960000000003</v>
      </c>
      <c r="C1702">
        <f>B1702/$B$4491</f>
        <v>0.1003653149888703</v>
      </c>
      <c r="H1702">
        <v>43.417512895000002</v>
      </c>
      <c r="I1702">
        <v>189</v>
      </c>
      <c r="J1702">
        <f t="shared" si="26"/>
        <v>8.6876580096529529E-3</v>
      </c>
    </row>
    <row r="1703" spans="1:10" x14ac:dyDescent="0.25">
      <c r="A1703">
        <v>61.1297</v>
      </c>
      <c r="B1703">
        <v>5380.0060000000003</v>
      </c>
      <c r="C1703">
        <f>B1703/$B$4491</f>
        <v>9.9564175887138034E-2</v>
      </c>
      <c r="H1703">
        <v>43.434224164</v>
      </c>
      <c r="I1703">
        <v>182</v>
      </c>
      <c r="J1703">
        <f t="shared" si="26"/>
        <v>8.3658928981843253E-3</v>
      </c>
    </row>
    <row r="1704" spans="1:10" x14ac:dyDescent="0.25">
      <c r="A1704">
        <v>61.162700000000001</v>
      </c>
      <c r="B1704">
        <v>5486.3029999999999</v>
      </c>
      <c r="C1704">
        <f>B1704/$B$4491</f>
        <v>0.10153134343384246</v>
      </c>
      <c r="H1704">
        <v>43.450935432999998</v>
      </c>
      <c r="I1704">
        <v>192</v>
      </c>
      <c r="J1704">
        <f t="shared" si="26"/>
        <v>8.8255573431395076E-3</v>
      </c>
    </row>
    <row r="1705" spans="1:10" x14ac:dyDescent="0.25">
      <c r="A1705">
        <v>61.195700000000002</v>
      </c>
      <c r="B1705">
        <v>5455.8249999999998</v>
      </c>
      <c r="C1705">
        <f>B1705/$B$4491</f>
        <v>0.10096730745457251</v>
      </c>
      <c r="H1705">
        <v>43.467646702000003</v>
      </c>
      <c r="I1705">
        <v>189</v>
      </c>
      <c r="J1705">
        <f t="shared" si="26"/>
        <v>8.6876580096529529E-3</v>
      </c>
    </row>
    <row r="1706" spans="1:10" x14ac:dyDescent="0.25">
      <c r="A1706">
        <v>61.228700000000003</v>
      </c>
      <c r="B1706">
        <v>5385.357</v>
      </c>
      <c r="C1706">
        <f>B1706/$B$4491</f>
        <v>9.9663203268366238E-2</v>
      </c>
      <c r="H1706">
        <v>43.484357971000001</v>
      </c>
      <c r="I1706">
        <v>189</v>
      </c>
      <c r="J1706">
        <f t="shared" si="26"/>
        <v>8.6876580096529529E-3</v>
      </c>
    </row>
    <row r="1707" spans="1:10" x14ac:dyDescent="0.25">
      <c r="A1707">
        <v>61.261699999999998</v>
      </c>
      <c r="B1707">
        <v>5379.1329999999998</v>
      </c>
      <c r="C1707">
        <f>B1707/$B$4491</f>
        <v>9.9548019859514739E-2</v>
      </c>
      <c r="H1707">
        <v>43.50106924</v>
      </c>
      <c r="I1707">
        <v>185</v>
      </c>
      <c r="J1707">
        <f t="shared" si="26"/>
        <v>8.50379223167088E-3</v>
      </c>
    </row>
    <row r="1708" spans="1:10" x14ac:dyDescent="0.25">
      <c r="A1708">
        <v>61.294699999999999</v>
      </c>
      <c r="B1708">
        <v>5363.6719999999996</v>
      </c>
      <c r="C1708">
        <f>B1708/$B$4491</f>
        <v>9.9261893464229853E-2</v>
      </c>
      <c r="H1708">
        <v>43.517780508999998</v>
      </c>
      <c r="I1708">
        <v>202</v>
      </c>
      <c r="J1708">
        <f t="shared" si="26"/>
        <v>9.2852217880946917E-3</v>
      </c>
    </row>
    <row r="1709" spans="1:10" x14ac:dyDescent="0.25">
      <c r="A1709">
        <v>61.3277</v>
      </c>
      <c r="B1709">
        <v>5429.9009999999998</v>
      </c>
      <c r="C1709">
        <f>B1709/$B$4491</f>
        <v>0.10048754931012097</v>
      </c>
      <c r="H1709">
        <v>43.534491778000003</v>
      </c>
      <c r="I1709">
        <v>207</v>
      </c>
      <c r="J1709">
        <f t="shared" si="26"/>
        <v>9.5150540105722829E-3</v>
      </c>
    </row>
    <row r="1710" spans="1:10" x14ac:dyDescent="0.25">
      <c r="A1710">
        <v>61.360700000000001</v>
      </c>
      <c r="B1710">
        <v>5428.7690000000002</v>
      </c>
      <c r="C1710">
        <f>B1710/$B$4491</f>
        <v>0.10046660014257279</v>
      </c>
      <c r="H1710">
        <v>43.551203047000001</v>
      </c>
      <c r="I1710">
        <v>213</v>
      </c>
      <c r="J1710">
        <f t="shared" si="26"/>
        <v>9.7908526775453922E-3</v>
      </c>
    </row>
    <row r="1711" spans="1:10" x14ac:dyDescent="0.25">
      <c r="A1711">
        <v>61.393700000000003</v>
      </c>
      <c r="B1711">
        <v>5364.5069999999996</v>
      </c>
      <c r="C1711">
        <f>B1711/$B$4491</f>
        <v>9.9277346251246401E-2</v>
      </c>
      <c r="H1711">
        <v>43.567914316</v>
      </c>
      <c r="I1711">
        <v>220</v>
      </c>
      <c r="J1711">
        <f t="shared" si="26"/>
        <v>1.011261778901402E-2</v>
      </c>
    </row>
    <row r="1712" spans="1:10" x14ac:dyDescent="0.25">
      <c r="A1712">
        <v>61.426699999999997</v>
      </c>
      <c r="B1712">
        <v>5430.0370000000003</v>
      </c>
      <c r="C1712">
        <f>B1712/$B$4491</f>
        <v>0.10049006617123983</v>
      </c>
      <c r="H1712">
        <v>43.584625584999998</v>
      </c>
      <c r="I1712">
        <v>177</v>
      </c>
      <c r="J1712">
        <f t="shared" si="26"/>
        <v>8.1360606757067341E-3</v>
      </c>
    </row>
    <row r="1713" spans="1:10" x14ac:dyDescent="0.25">
      <c r="A1713">
        <v>61.459699999999998</v>
      </c>
      <c r="B1713">
        <v>5426.3620000000001</v>
      </c>
      <c r="C1713">
        <f>B1713/$B$4491</f>
        <v>0.10042205540203526</v>
      </c>
      <c r="H1713">
        <v>43.601336854000003</v>
      </c>
      <c r="I1713">
        <v>216</v>
      </c>
      <c r="J1713">
        <f t="shared" si="26"/>
        <v>9.9287520110319469E-3</v>
      </c>
    </row>
    <row r="1714" spans="1:10" x14ac:dyDescent="0.25">
      <c r="A1714">
        <v>61.492699999999999</v>
      </c>
      <c r="B1714">
        <v>5360.1540000000005</v>
      </c>
      <c r="C1714">
        <f>B1714/$B$4491</f>
        <v>9.919678818911104E-2</v>
      </c>
      <c r="H1714">
        <v>43.618048123000001</v>
      </c>
      <c r="I1714">
        <v>195</v>
      </c>
      <c r="J1714">
        <f t="shared" si="26"/>
        <v>8.9634566766260623E-3</v>
      </c>
    </row>
    <row r="1715" spans="1:10" x14ac:dyDescent="0.25">
      <c r="A1715">
        <v>61.525700000000001</v>
      </c>
      <c r="B1715">
        <v>5406.0910000000003</v>
      </c>
      <c r="C1715">
        <f>B1715/$B$4491</f>
        <v>0.10004691355100236</v>
      </c>
      <c r="H1715">
        <v>43.634759391000003</v>
      </c>
      <c r="I1715">
        <v>180</v>
      </c>
      <c r="J1715">
        <f t="shared" si="26"/>
        <v>8.2739600091932888E-3</v>
      </c>
    </row>
    <row r="1716" spans="1:10" x14ac:dyDescent="0.25">
      <c r="A1716">
        <v>61.558700000000002</v>
      </c>
      <c r="B1716">
        <v>5385.4520000000002</v>
      </c>
      <c r="C1716">
        <f>B1716/$B$4491</f>
        <v>9.9664961369883107E-2</v>
      </c>
      <c r="H1716">
        <v>43.651470660000001</v>
      </c>
      <c r="I1716">
        <v>200</v>
      </c>
      <c r="J1716">
        <f t="shared" si="26"/>
        <v>9.1932888991036535E-3</v>
      </c>
    </row>
    <row r="1717" spans="1:10" x14ac:dyDescent="0.25">
      <c r="A1717">
        <v>61.591700000000003</v>
      </c>
      <c r="B1717">
        <v>5470.6840000000002</v>
      </c>
      <c r="C1717">
        <f>B1717/$B$4491</f>
        <v>0.10124229303814007</v>
      </c>
      <c r="H1717">
        <v>43.668181928999999</v>
      </c>
      <c r="I1717">
        <v>201</v>
      </c>
      <c r="J1717">
        <f t="shared" si="26"/>
        <v>9.2392553435991735E-3</v>
      </c>
    </row>
    <row r="1718" spans="1:10" x14ac:dyDescent="0.25">
      <c r="A1718">
        <v>61.624699999999997</v>
      </c>
      <c r="B1718">
        <v>5363.8059999999996</v>
      </c>
      <c r="C1718">
        <f>B1718/$B$4491</f>
        <v>9.92643733126852E-2</v>
      </c>
      <c r="H1718">
        <v>43.684893197999997</v>
      </c>
      <c r="I1718">
        <v>209</v>
      </c>
      <c r="J1718">
        <f t="shared" si="26"/>
        <v>9.6069868995633193E-3</v>
      </c>
    </row>
    <row r="1719" spans="1:10" x14ac:dyDescent="0.25">
      <c r="A1719">
        <v>61.657699999999998</v>
      </c>
      <c r="B1719">
        <v>5329.0839999999998</v>
      </c>
      <c r="C1719">
        <f>B1719/$B$4491</f>
        <v>9.8621796461441313E-2</v>
      </c>
      <c r="H1719">
        <v>43.701604467000003</v>
      </c>
      <c r="I1719">
        <v>215</v>
      </c>
      <c r="J1719">
        <f t="shared" si="26"/>
        <v>9.8827855665364287E-3</v>
      </c>
    </row>
    <row r="1720" spans="1:10" x14ac:dyDescent="0.25">
      <c r="A1720">
        <v>61.6907</v>
      </c>
      <c r="B1720">
        <v>5362.8429999999998</v>
      </c>
      <c r="C1720">
        <f>B1720/$B$4491</f>
        <v>9.9246551715203843E-2</v>
      </c>
      <c r="H1720">
        <v>43.718315736000001</v>
      </c>
      <c r="I1720">
        <v>202</v>
      </c>
      <c r="J1720">
        <f t="shared" si="26"/>
        <v>9.2852217880946917E-3</v>
      </c>
    </row>
    <row r="1721" spans="1:10" x14ac:dyDescent="0.25">
      <c r="A1721">
        <v>61.723700000000001</v>
      </c>
      <c r="B1721">
        <v>5500.9269999999997</v>
      </c>
      <c r="C1721">
        <f>B1721/$B$4491</f>
        <v>0.10180198002944728</v>
      </c>
      <c r="H1721">
        <v>43.735027004999999</v>
      </c>
      <c r="I1721">
        <v>205</v>
      </c>
      <c r="J1721">
        <f t="shared" si="26"/>
        <v>9.4231211215812464E-3</v>
      </c>
    </row>
    <row r="1722" spans="1:10" x14ac:dyDescent="0.25">
      <c r="A1722">
        <v>61.756700000000002</v>
      </c>
      <c r="B1722">
        <v>5491.3760000000002</v>
      </c>
      <c r="C1722">
        <f>B1722/$B$4491</f>
        <v>0.10162522605484241</v>
      </c>
      <c r="H1722">
        <v>43.751738273999997</v>
      </c>
      <c r="I1722">
        <v>176</v>
      </c>
      <c r="J1722">
        <f t="shared" si="26"/>
        <v>8.0900942312112159E-3</v>
      </c>
    </row>
    <row r="1723" spans="1:10" x14ac:dyDescent="0.25">
      <c r="A1723">
        <v>61.789700000000003</v>
      </c>
      <c r="B1723">
        <v>5492.9430000000002</v>
      </c>
      <c r="C1723">
        <f>B1723/$B$4491</f>
        <v>0.10165422547670461</v>
      </c>
      <c r="H1723">
        <v>43.768449543000003</v>
      </c>
      <c r="I1723">
        <v>209</v>
      </c>
      <c r="J1723">
        <f t="shared" si="26"/>
        <v>9.6069868995633193E-3</v>
      </c>
    </row>
    <row r="1724" spans="1:10" x14ac:dyDescent="0.25">
      <c r="A1724">
        <v>61.822699999999998</v>
      </c>
      <c r="B1724">
        <v>5451.1390000000001</v>
      </c>
      <c r="C1724">
        <f>B1724/$B$4491</f>
        <v>0.10088058678396228</v>
      </c>
      <c r="H1724">
        <v>43.785160812000001</v>
      </c>
      <c r="I1724">
        <v>197</v>
      </c>
      <c r="J1724">
        <f t="shared" si="26"/>
        <v>9.0553895656170988E-3</v>
      </c>
    </row>
    <row r="1725" spans="1:10" x14ac:dyDescent="0.25">
      <c r="A1725">
        <v>61.855699999999999</v>
      </c>
      <c r="B1725">
        <v>5370.2780000000002</v>
      </c>
      <c r="C1725">
        <f>B1725/$B$4491</f>
        <v>9.9384146291812289E-2</v>
      </c>
      <c r="H1725">
        <v>43.801872080999999</v>
      </c>
      <c r="I1725">
        <v>189</v>
      </c>
      <c r="J1725">
        <f t="shared" si="26"/>
        <v>8.6876580096529529E-3</v>
      </c>
    </row>
    <row r="1726" spans="1:10" x14ac:dyDescent="0.25">
      <c r="A1726">
        <v>61.8887</v>
      </c>
      <c r="B1726">
        <v>5353.7839999999997</v>
      </c>
      <c r="C1726">
        <f>B1726/$B$4491</f>
        <v>9.9078902855823089E-2</v>
      </c>
      <c r="H1726">
        <v>43.818583349999997</v>
      </c>
      <c r="I1726">
        <v>197</v>
      </c>
      <c r="J1726">
        <f t="shared" si="26"/>
        <v>9.0553895656170988E-3</v>
      </c>
    </row>
    <row r="1727" spans="1:10" x14ac:dyDescent="0.25">
      <c r="A1727">
        <v>61.921700000000001</v>
      </c>
      <c r="B1727">
        <v>5418.857</v>
      </c>
      <c r="C1727">
        <f>B1727/$B$4491</f>
        <v>0.10028316538220387</v>
      </c>
      <c r="H1727">
        <v>43.835294619000003</v>
      </c>
      <c r="I1727">
        <v>191</v>
      </c>
      <c r="J1727">
        <f t="shared" si="26"/>
        <v>8.7795908986439894E-3</v>
      </c>
    </row>
    <row r="1728" spans="1:10" x14ac:dyDescent="0.25">
      <c r="A1728">
        <v>61.954700000000003</v>
      </c>
      <c r="B1728">
        <v>5362.183</v>
      </c>
      <c r="C1728">
        <f>B1728/$B$4491</f>
        <v>9.9234337536244652E-2</v>
      </c>
      <c r="H1728">
        <v>43.852005888000001</v>
      </c>
      <c r="I1728">
        <v>188</v>
      </c>
      <c r="J1728">
        <f t="shared" si="26"/>
        <v>8.6416915651574347E-3</v>
      </c>
    </row>
    <row r="1729" spans="1:10" x14ac:dyDescent="0.25">
      <c r="A1729">
        <v>61.987699999999997</v>
      </c>
      <c r="B1729">
        <v>5309.6490000000003</v>
      </c>
      <c r="C1729">
        <f>B1729/$B$4491</f>
        <v>9.8262125903756728E-2</v>
      </c>
      <c r="H1729">
        <v>43.868717156999999</v>
      </c>
      <c r="I1729">
        <v>199</v>
      </c>
      <c r="J1729">
        <f t="shared" si="26"/>
        <v>9.1473224546081353E-3</v>
      </c>
    </row>
    <row r="1730" spans="1:10" x14ac:dyDescent="0.25">
      <c r="A1730">
        <v>62.020699999999998</v>
      </c>
      <c r="B1730">
        <v>5303.8819999999996</v>
      </c>
      <c r="C1730">
        <f>B1730/$B$4491</f>
        <v>9.8155399888517861E-2</v>
      </c>
      <c r="H1730">
        <v>43.885428425999997</v>
      </c>
      <c r="I1730">
        <v>186</v>
      </c>
      <c r="J1730">
        <f t="shared" si="26"/>
        <v>8.5497586761663982E-3</v>
      </c>
    </row>
    <row r="1731" spans="1:10" x14ac:dyDescent="0.25">
      <c r="A1731">
        <v>62.053699999999999</v>
      </c>
      <c r="B1731">
        <v>5395.4920000000002</v>
      </c>
      <c r="C1731">
        <f>B1731/$B$4491</f>
        <v>9.9850764940716819E-2</v>
      </c>
      <c r="H1731">
        <v>43.902139695000002</v>
      </c>
      <c r="I1731">
        <v>178</v>
      </c>
      <c r="J1731">
        <f t="shared" ref="J1731:J1794" si="27">I1731/$I$4490</f>
        <v>8.1820271202022524E-3</v>
      </c>
    </row>
    <row r="1732" spans="1:10" x14ac:dyDescent="0.25">
      <c r="A1732">
        <v>62.0867</v>
      </c>
      <c r="B1732">
        <v>5437.4030000000002</v>
      </c>
      <c r="C1732">
        <f>B1732/$B$4491</f>
        <v>0.10062638381095709</v>
      </c>
      <c r="H1732">
        <v>43.918850964000001</v>
      </c>
      <c r="I1732">
        <v>195</v>
      </c>
      <c r="J1732">
        <f t="shared" si="27"/>
        <v>8.9634566766260623E-3</v>
      </c>
    </row>
    <row r="1733" spans="1:10" x14ac:dyDescent="0.25">
      <c r="A1733">
        <v>62.119700000000002</v>
      </c>
      <c r="B1733">
        <v>5349.7129999999997</v>
      </c>
      <c r="C1733">
        <f>B1733/$B$4491</f>
        <v>9.9003563579243004E-2</v>
      </c>
      <c r="H1733">
        <v>43.935562232999999</v>
      </c>
      <c r="I1733">
        <v>179</v>
      </c>
      <c r="J1733">
        <f t="shared" si="27"/>
        <v>8.2279935646977706E-3</v>
      </c>
    </row>
    <row r="1734" spans="1:10" x14ac:dyDescent="0.25">
      <c r="A1734">
        <v>62.152700000000003</v>
      </c>
      <c r="B1734">
        <v>5309.558</v>
      </c>
      <c r="C1734">
        <f>B1734/$B$4491</f>
        <v>9.8260441827566894E-2</v>
      </c>
      <c r="H1734">
        <v>43.952273501999997</v>
      </c>
      <c r="I1734">
        <v>177</v>
      </c>
      <c r="J1734">
        <f t="shared" si="27"/>
        <v>8.1360606757067341E-3</v>
      </c>
    </row>
    <row r="1735" spans="1:10" x14ac:dyDescent="0.25">
      <c r="A1735">
        <v>62.185699999999997</v>
      </c>
      <c r="B1735">
        <v>5401.6660000000002</v>
      </c>
      <c r="C1735">
        <f>B1735/$B$4491</f>
        <v>9.9965023032980507E-2</v>
      </c>
      <c r="H1735">
        <v>43.968984771000002</v>
      </c>
      <c r="I1735">
        <v>192</v>
      </c>
      <c r="J1735">
        <f t="shared" si="27"/>
        <v>8.8255573431395076E-3</v>
      </c>
    </row>
    <row r="1736" spans="1:10" x14ac:dyDescent="0.25">
      <c r="A1736">
        <v>62.218699999999998</v>
      </c>
      <c r="B1736">
        <v>5404.34</v>
      </c>
      <c r="C1736">
        <f>B1736/$B$4491</f>
        <v>0.10001450896409698</v>
      </c>
      <c r="H1736">
        <v>43.985696040000001</v>
      </c>
      <c r="I1736">
        <v>179</v>
      </c>
      <c r="J1736">
        <f t="shared" si="27"/>
        <v>8.2279935646977706E-3</v>
      </c>
    </row>
    <row r="1737" spans="1:10" x14ac:dyDescent="0.25">
      <c r="A1737">
        <v>62.2517</v>
      </c>
      <c r="B1737">
        <v>5335.2539999999999</v>
      </c>
      <c r="C1737">
        <f>B1737/$B$4491</f>
        <v>9.8735980528377981E-2</v>
      </c>
      <c r="H1737">
        <v>44.002407308999999</v>
      </c>
      <c r="I1737">
        <v>192</v>
      </c>
      <c r="J1737">
        <f t="shared" si="27"/>
        <v>8.8255573431395076E-3</v>
      </c>
    </row>
    <row r="1738" spans="1:10" x14ac:dyDescent="0.25">
      <c r="A1738">
        <v>62.284700000000001</v>
      </c>
      <c r="B1738">
        <v>5493.4480000000003</v>
      </c>
      <c r="C1738">
        <f>B1738/$B$4491</f>
        <v>0.10166357117424156</v>
      </c>
      <c r="H1738">
        <v>44.019118577999997</v>
      </c>
      <c r="I1738">
        <v>201</v>
      </c>
      <c r="J1738">
        <f t="shared" si="27"/>
        <v>9.2392553435991735E-3</v>
      </c>
    </row>
    <row r="1739" spans="1:10" x14ac:dyDescent="0.25">
      <c r="A1739">
        <v>62.317700000000002</v>
      </c>
      <c r="B1739">
        <v>5418.0469999999996</v>
      </c>
      <c r="C1739">
        <f>B1739/$B$4491</f>
        <v>0.10026817525348122</v>
      </c>
      <c r="H1739">
        <v>44.035829847000002</v>
      </c>
      <c r="I1739">
        <v>189</v>
      </c>
      <c r="J1739">
        <f t="shared" si="27"/>
        <v>8.6876580096529529E-3</v>
      </c>
    </row>
    <row r="1740" spans="1:10" x14ac:dyDescent="0.25">
      <c r="A1740">
        <v>62.350700000000003</v>
      </c>
      <c r="B1740">
        <v>5398.6959999999999</v>
      </c>
      <c r="C1740">
        <f>B1740/$B$4491</f>
        <v>9.9910059227664161E-2</v>
      </c>
      <c r="H1740">
        <v>44.052541116</v>
      </c>
      <c r="I1740">
        <v>193</v>
      </c>
      <c r="J1740">
        <f t="shared" si="27"/>
        <v>8.8715237876350259E-3</v>
      </c>
    </row>
    <row r="1741" spans="1:10" x14ac:dyDescent="0.25">
      <c r="A1741">
        <v>62.383699999999997</v>
      </c>
      <c r="B1741">
        <v>5488.8019999999997</v>
      </c>
      <c r="C1741">
        <f>B1741/$B$4491</f>
        <v>0.10157759075690156</v>
      </c>
      <c r="H1741">
        <v>44.069252384999999</v>
      </c>
      <c r="I1741">
        <v>191</v>
      </c>
      <c r="J1741">
        <f t="shared" si="27"/>
        <v>8.7795908986439894E-3</v>
      </c>
    </row>
    <row r="1742" spans="1:10" x14ac:dyDescent="0.25">
      <c r="A1742">
        <v>62.416699999999999</v>
      </c>
      <c r="B1742">
        <v>5295.7920000000004</v>
      </c>
      <c r="C1742">
        <f>B1742/$B$4491</f>
        <v>9.8005683664609017E-2</v>
      </c>
      <c r="H1742">
        <v>44.085963653999997</v>
      </c>
      <c r="I1742">
        <v>208</v>
      </c>
      <c r="J1742">
        <f t="shared" si="27"/>
        <v>9.5610204550678011E-3</v>
      </c>
    </row>
    <row r="1743" spans="1:10" x14ac:dyDescent="0.25">
      <c r="A1743">
        <v>62.4497</v>
      </c>
      <c r="B1743">
        <v>5367.3959999999997</v>
      </c>
      <c r="C1743">
        <f>B1743/$B$4491</f>
        <v>9.9330811043690487E-2</v>
      </c>
      <c r="H1743">
        <v>44.102674923000002</v>
      </c>
      <c r="I1743">
        <v>184</v>
      </c>
      <c r="J1743">
        <f t="shared" si="27"/>
        <v>8.4578257871753618E-3</v>
      </c>
    </row>
    <row r="1744" spans="1:10" x14ac:dyDescent="0.25">
      <c r="A1744">
        <v>62.482700000000001</v>
      </c>
      <c r="B1744">
        <v>5398.991</v>
      </c>
      <c r="C1744">
        <f>B1744/$B$4491</f>
        <v>9.9915518595532285E-2</v>
      </c>
      <c r="H1744">
        <v>44.119386192</v>
      </c>
      <c r="I1744">
        <v>193</v>
      </c>
      <c r="J1744">
        <f t="shared" si="27"/>
        <v>8.8715237876350259E-3</v>
      </c>
    </row>
    <row r="1745" spans="1:10" x14ac:dyDescent="0.25">
      <c r="A1745">
        <v>62.515700000000002</v>
      </c>
      <c r="B1745">
        <v>5397.7259999999997</v>
      </c>
      <c r="C1745">
        <f>B1745/$B$4491</f>
        <v>9.9892108085860493E-2</v>
      </c>
      <c r="H1745">
        <v>44.136097460999999</v>
      </c>
      <c r="I1745">
        <v>183</v>
      </c>
      <c r="J1745">
        <f t="shared" si="27"/>
        <v>8.4118593426798435E-3</v>
      </c>
    </row>
    <row r="1746" spans="1:10" x14ac:dyDescent="0.25">
      <c r="A1746">
        <v>62.548699999999997</v>
      </c>
      <c r="B1746">
        <v>5375.17</v>
      </c>
      <c r="C1746">
        <f>B1746/$B$4491</f>
        <v>9.9474679266764343E-2</v>
      </c>
      <c r="H1746">
        <v>44.152808729999997</v>
      </c>
      <c r="I1746">
        <v>208</v>
      </c>
      <c r="J1746">
        <f t="shared" si="27"/>
        <v>9.5610204550678011E-3</v>
      </c>
    </row>
    <row r="1747" spans="1:10" x14ac:dyDescent="0.25">
      <c r="A1747">
        <v>62.581699999999998</v>
      </c>
      <c r="B1747">
        <v>5425.1040000000003</v>
      </c>
      <c r="C1747">
        <f>B1747/$B$4491</f>
        <v>0.10039877443668578</v>
      </c>
      <c r="H1747">
        <v>44.169519999000002</v>
      </c>
      <c r="I1747">
        <v>189</v>
      </c>
      <c r="J1747">
        <f t="shared" si="27"/>
        <v>8.6876580096529529E-3</v>
      </c>
    </row>
    <row r="1748" spans="1:10" x14ac:dyDescent="0.25">
      <c r="A1748">
        <v>62.614699999999999</v>
      </c>
      <c r="B1748">
        <v>5431.1379999999999</v>
      </c>
      <c r="C1748">
        <f>B1748/$B$4491</f>
        <v>0.10051044164250357</v>
      </c>
      <c r="H1748">
        <v>44.186231268</v>
      </c>
      <c r="I1748">
        <v>205</v>
      </c>
      <c r="J1748">
        <f t="shared" si="27"/>
        <v>9.4231211215812464E-3</v>
      </c>
    </row>
    <row r="1749" spans="1:10" x14ac:dyDescent="0.25">
      <c r="A1749">
        <v>62.6477</v>
      </c>
      <c r="B1749">
        <v>5478.8819999999996</v>
      </c>
      <c r="C1749">
        <f>B1749/$B$4491</f>
        <v>0.10139400794587861</v>
      </c>
      <c r="H1749">
        <v>44.202942536999998</v>
      </c>
      <c r="I1749">
        <v>186</v>
      </c>
      <c r="J1749">
        <f t="shared" si="27"/>
        <v>8.5497586761663982E-3</v>
      </c>
    </row>
    <row r="1750" spans="1:10" x14ac:dyDescent="0.25">
      <c r="A1750">
        <v>62.680700000000002</v>
      </c>
      <c r="B1750">
        <v>5408.3770000000004</v>
      </c>
      <c r="C1750">
        <f>B1750/$B$4491</f>
        <v>0.10008921902539736</v>
      </c>
      <c r="H1750">
        <v>44.219653805999997</v>
      </c>
      <c r="I1750">
        <v>149</v>
      </c>
      <c r="J1750">
        <f t="shared" si="27"/>
        <v>6.8490002298322228E-3</v>
      </c>
    </row>
    <row r="1751" spans="1:10" x14ac:dyDescent="0.25">
      <c r="A1751">
        <v>62.713700000000003</v>
      </c>
      <c r="B1751">
        <v>5466.4970000000003</v>
      </c>
      <c r="C1751">
        <f>B1751/$B$4491</f>
        <v>0.10116480702707625</v>
      </c>
      <c r="H1751">
        <v>44.236365075000002</v>
      </c>
      <c r="I1751">
        <v>196</v>
      </c>
      <c r="J1751">
        <f t="shared" si="27"/>
        <v>9.0094231211215806E-3</v>
      </c>
    </row>
    <row r="1752" spans="1:10" x14ac:dyDescent="0.25">
      <c r="A1752">
        <v>62.746699999999997</v>
      </c>
      <c r="B1752">
        <v>5440.8209999999999</v>
      </c>
      <c r="C1752">
        <f>B1752/$B$4491</f>
        <v>0.10068963845290028</v>
      </c>
      <c r="H1752">
        <v>44.253076344</v>
      </c>
      <c r="I1752">
        <v>196</v>
      </c>
      <c r="J1752">
        <f t="shared" si="27"/>
        <v>9.0094231211215806E-3</v>
      </c>
    </row>
    <row r="1753" spans="1:10" x14ac:dyDescent="0.25">
      <c r="A1753">
        <v>62.779699999999998</v>
      </c>
      <c r="B1753">
        <v>5306.7960000000003</v>
      </c>
      <c r="C1753">
        <f>B1753/$B$4491</f>
        <v>9.8209327339255859E-2</v>
      </c>
      <c r="H1753">
        <v>44.269787612999998</v>
      </c>
      <c r="I1753">
        <v>164</v>
      </c>
      <c r="J1753">
        <f t="shared" si="27"/>
        <v>7.5384968972649962E-3</v>
      </c>
    </row>
    <row r="1754" spans="1:10" x14ac:dyDescent="0.25">
      <c r="A1754">
        <v>62.8127</v>
      </c>
      <c r="B1754">
        <v>5241.9530000000004</v>
      </c>
      <c r="C1754">
        <f>B1754/$B$4491</f>
        <v>9.700932126917905E-2</v>
      </c>
      <c r="H1754">
        <v>44.286498881999997</v>
      </c>
      <c r="I1754">
        <v>192</v>
      </c>
      <c r="J1754">
        <f t="shared" si="27"/>
        <v>8.8255573431395076E-3</v>
      </c>
    </row>
    <row r="1755" spans="1:10" x14ac:dyDescent="0.25">
      <c r="A1755">
        <v>62.845700000000001</v>
      </c>
      <c r="B1755">
        <v>5377.3810000000003</v>
      </c>
      <c r="C1755">
        <f>B1755/$B$4491</f>
        <v>9.9515596766277623E-2</v>
      </c>
      <c r="H1755">
        <v>44.303210151000002</v>
      </c>
      <c r="I1755">
        <v>179</v>
      </c>
      <c r="J1755">
        <f t="shared" si="27"/>
        <v>8.2279935646977706E-3</v>
      </c>
    </row>
    <row r="1756" spans="1:10" x14ac:dyDescent="0.25">
      <c r="A1756">
        <v>62.878700000000002</v>
      </c>
      <c r="B1756">
        <v>5480.4769999999999</v>
      </c>
      <c r="C1756">
        <f>B1756/$B$4491</f>
        <v>0.10142352554502998</v>
      </c>
      <c r="H1756">
        <v>44.31992142</v>
      </c>
      <c r="I1756">
        <v>185</v>
      </c>
      <c r="J1756">
        <f t="shared" si="27"/>
        <v>8.50379223167088E-3</v>
      </c>
    </row>
    <row r="1757" spans="1:10" x14ac:dyDescent="0.25">
      <c r="A1757">
        <v>62.911700000000003</v>
      </c>
      <c r="B1757">
        <v>5467.4340000000002</v>
      </c>
      <c r="C1757">
        <f>B1757/$B$4491</f>
        <v>0.10118214745993195</v>
      </c>
      <c r="H1757">
        <v>44.336632688999998</v>
      </c>
      <c r="I1757">
        <v>200</v>
      </c>
      <c r="J1757">
        <f t="shared" si="27"/>
        <v>9.1932888991036535E-3</v>
      </c>
    </row>
    <row r="1758" spans="1:10" x14ac:dyDescent="0.25">
      <c r="A1758">
        <v>62.944699999999997</v>
      </c>
      <c r="B1758">
        <v>5445.2569999999996</v>
      </c>
      <c r="C1758">
        <f>B1758/$B$4491</f>
        <v>0.10077173254057142</v>
      </c>
      <c r="H1758">
        <v>44.353343958000004</v>
      </c>
      <c r="I1758">
        <v>221</v>
      </c>
      <c r="J1758">
        <f t="shared" si="27"/>
        <v>1.0158584233509538E-2</v>
      </c>
    </row>
    <row r="1759" spans="1:10" x14ac:dyDescent="0.25">
      <c r="A1759">
        <v>62.977699999999999</v>
      </c>
      <c r="B1759">
        <v>5408.7150000000001</v>
      </c>
      <c r="C1759">
        <f>B1759/$B$4491</f>
        <v>0.100095474165531</v>
      </c>
      <c r="H1759">
        <v>44.370055227000002</v>
      </c>
      <c r="I1759">
        <v>207</v>
      </c>
      <c r="J1759">
        <f t="shared" si="27"/>
        <v>9.5150540105722829E-3</v>
      </c>
    </row>
    <row r="1760" spans="1:10" x14ac:dyDescent="0.25">
      <c r="A1760">
        <v>63.0107</v>
      </c>
      <c r="B1760">
        <v>5394.9780000000001</v>
      </c>
      <c r="C1760">
        <f>B1760/$B$4491</f>
        <v>9.9841252686194065E-2</v>
      </c>
      <c r="H1760">
        <v>44.386766496</v>
      </c>
      <c r="I1760">
        <v>193</v>
      </c>
      <c r="J1760">
        <f t="shared" si="27"/>
        <v>8.8715237876350259E-3</v>
      </c>
    </row>
    <row r="1761" spans="1:10" x14ac:dyDescent="0.25">
      <c r="A1761">
        <v>63.043700000000001</v>
      </c>
      <c r="B1761">
        <v>5368.7470000000003</v>
      </c>
      <c r="C1761">
        <f>B1761/$B$4491</f>
        <v>9.935581309789332E-2</v>
      </c>
      <c r="H1761">
        <v>44.403477764999998</v>
      </c>
      <c r="I1761">
        <v>221</v>
      </c>
      <c r="J1761">
        <f t="shared" si="27"/>
        <v>1.0158584233509538E-2</v>
      </c>
    </row>
    <row r="1762" spans="1:10" x14ac:dyDescent="0.25">
      <c r="A1762">
        <v>63.076700000000002</v>
      </c>
      <c r="B1762">
        <v>5418.6310000000003</v>
      </c>
      <c r="C1762">
        <f>B1762/$B$4491</f>
        <v>0.10027898295122695</v>
      </c>
      <c r="H1762">
        <v>44.420189034000003</v>
      </c>
      <c r="I1762">
        <v>206</v>
      </c>
      <c r="J1762">
        <f t="shared" si="27"/>
        <v>9.4690875660767646E-3</v>
      </c>
    </row>
    <row r="1763" spans="1:10" x14ac:dyDescent="0.25">
      <c r="A1763">
        <v>63.109699999999997</v>
      </c>
      <c r="B1763">
        <v>5405.0879999999997</v>
      </c>
      <c r="C1763">
        <f>B1763/$B$4491</f>
        <v>0.10002835170025072</v>
      </c>
      <c r="H1763">
        <v>44.436900303000002</v>
      </c>
      <c r="I1763">
        <v>193</v>
      </c>
      <c r="J1763">
        <f t="shared" si="27"/>
        <v>8.8715237876350259E-3</v>
      </c>
    </row>
    <row r="1764" spans="1:10" x14ac:dyDescent="0.25">
      <c r="A1764">
        <v>63.142699999999998</v>
      </c>
      <c r="B1764">
        <v>5369.3850000000002</v>
      </c>
      <c r="C1764">
        <f>B1764/$B$4491</f>
        <v>9.9367620137553875E-2</v>
      </c>
      <c r="H1764">
        <v>44.453611571000003</v>
      </c>
      <c r="I1764">
        <v>228</v>
      </c>
      <c r="J1764">
        <f t="shared" si="27"/>
        <v>1.0480349344978166E-2</v>
      </c>
    </row>
    <row r="1765" spans="1:10" x14ac:dyDescent="0.25">
      <c r="A1765">
        <v>63.175699999999999</v>
      </c>
      <c r="B1765">
        <v>5317.857</v>
      </c>
      <c r="C1765">
        <f>B1765/$B$4491</f>
        <v>9.8414025874812808E-2</v>
      </c>
      <c r="H1765">
        <v>44.470322840000001</v>
      </c>
      <c r="I1765">
        <v>199</v>
      </c>
      <c r="J1765">
        <f t="shared" si="27"/>
        <v>9.1473224546081353E-3</v>
      </c>
    </row>
    <row r="1766" spans="1:10" x14ac:dyDescent="0.25">
      <c r="A1766">
        <v>63.2087</v>
      </c>
      <c r="B1766">
        <v>5393.22</v>
      </c>
      <c r="C1766">
        <f>B1766/$B$4491</f>
        <v>9.9808718554966411E-2</v>
      </c>
      <c r="H1766">
        <v>44.487034109</v>
      </c>
      <c r="I1766">
        <v>193</v>
      </c>
      <c r="J1766">
        <f t="shared" si="27"/>
        <v>8.8715237876350259E-3</v>
      </c>
    </row>
    <row r="1767" spans="1:10" x14ac:dyDescent="0.25">
      <c r="A1767">
        <v>63.241700000000002</v>
      </c>
      <c r="B1767">
        <v>5410.35</v>
      </c>
      <c r="C1767">
        <f>B1767/$B$4491</f>
        <v>0.10012573201795263</v>
      </c>
      <c r="H1767">
        <v>44.503745377999998</v>
      </c>
      <c r="I1767">
        <v>210</v>
      </c>
      <c r="J1767">
        <f t="shared" si="27"/>
        <v>9.6529533440588376E-3</v>
      </c>
    </row>
    <row r="1768" spans="1:10" x14ac:dyDescent="0.25">
      <c r="A1768">
        <v>63.274700000000003</v>
      </c>
      <c r="B1768">
        <v>5455.61</v>
      </c>
      <c r="C1768">
        <f>B1768/$B$4491</f>
        <v>0.10096332859324489</v>
      </c>
      <c r="H1768">
        <v>44.520456647000003</v>
      </c>
      <c r="I1768">
        <v>196</v>
      </c>
      <c r="J1768">
        <f t="shared" si="27"/>
        <v>9.0094231211215806E-3</v>
      </c>
    </row>
    <row r="1769" spans="1:10" x14ac:dyDescent="0.25">
      <c r="A1769">
        <v>63.307699999999997</v>
      </c>
      <c r="B1769">
        <v>5449.6570000000002</v>
      </c>
      <c r="C1769">
        <f>B1769/$B$4491</f>
        <v>0.10085316040029936</v>
      </c>
      <c r="H1769">
        <v>44.537167916000001</v>
      </c>
      <c r="I1769">
        <v>200</v>
      </c>
      <c r="J1769">
        <f t="shared" si="27"/>
        <v>9.1932888991036535E-3</v>
      </c>
    </row>
    <row r="1770" spans="1:10" x14ac:dyDescent="0.25">
      <c r="A1770">
        <v>63.340699999999998</v>
      </c>
      <c r="B1770">
        <v>5343.1350000000002</v>
      </c>
      <c r="C1770">
        <f>B1770/$B$4491</f>
        <v>9.8881828928949755E-2</v>
      </c>
      <c r="H1770">
        <v>44.553879185</v>
      </c>
      <c r="I1770">
        <v>176</v>
      </c>
      <c r="J1770">
        <f t="shared" si="27"/>
        <v>8.0900942312112159E-3</v>
      </c>
    </row>
    <row r="1771" spans="1:10" x14ac:dyDescent="0.25">
      <c r="A1771">
        <v>63.373699999999999</v>
      </c>
      <c r="B1771">
        <v>5356.3249999999998</v>
      </c>
      <c r="C1771">
        <f>B1771/$B$4491</f>
        <v>9.9125927444815964E-2</v>
      </c>
      <c r="H1771">
        <v>44.570590453999998</v>
      </c>
      <c r="I1771">
        <v>203</v>
      </c>
      <c r="J1771">
        <f t="shared" si="27"/>
        <v>9.3311882325902099E-3</v>
      </c>
    </row>
    <row r="1772" spans="1:10" x14ac:dyDescent="0.25">
      <c r="A1772">
        <v>63.406700000000001</v>
      </c>
      <c r="B1772">
        <v>5405.5050000000001</v>
      </c>
      <c r="C1772">
        <f>B1772/$B$4491</f>
        <v>0.10003606884059313</v>
      </c>
      <c r="H1772">
        <v>44.587301723000003</v>
      </c>
      <c r="I1772">
        <v>192</v>
      </c>
      <c r="J1772">
        <f t="shared" si="27"/>
        <v>8.8255573431395076E-3</v>
      </c>
    </row>
    <row r="1773" spans="1:10" x14ac:dyDescent="0.25">
      <c r="A1773">
        <v>63.439700000000002</v>
      </c>
      <c r="B1773">
        <v>5444.3639999999996</v>
      </c>
      <c r="C1773">
        <f>B1773/$B$4491</f>
        <v>0.10075520638631301</v>
      </c>
      <c r="H1773">
        <v>44.604012992000001</v>
      </c>
      <c r="I1773">
        <v>171</v>
      </c>
      <c r="J1773">
        <f t="shared" si="27"/>
        <v>7.8602620087336247E-3</v>
      </c>
    </row>
    <row r="1774" spans="1:10" x14ac:dyDescent="0.25">
      <c r="A1774">
        <v>63.472700000000003</v>
      </c>
      <c r="B1774">
        <v>5410.6379999999999</v>
      </c>
      <c r="C1774">
        <f>B1774/$B$4491</f>
        <v>0.10013106184149845</v>
      </c>
      <c r="H1774">
        <v>44.620724260999999</v>
      </c>
      <c r="I1774">
        <v>202</v>
      </c>
      <c r="J1774">
        <f t="shared" si="27"/>
        <v>9.2852217880946917E-3</v>
      </c>
    </row>
    <row r="1775" spans="1:10" x14ac:dyDescent="0.25">
      <c r="A1775">
        <v>63.505699999999997</v>
      </c>
      <c r="B1775">
        <v>5356.5969999999998</v>
      </c>
      <c r="C1775">
        <f>B1775/$B$4491</f>
        <v>9.9130961167053694E-2</v>
      </c>
      <c r="H1775">
        <v>44.637435529999998</v>
      </c>
      <c r="I1775">
        <v>188</v>
      </c>
      <c r="J1775">
        <f t="shared" si="27"/>
        <v>8.6416915651574347E-3</v>
      </c>
    </row>
    <row r="1776" spans="1:10" x14ac:dyDescent="0.25">
      <c r="A1776">
        <v>63.538699999999999</v>
      </c>
      <c r="B1776">
        <v>5380.5010000000002</v>
      </c>
      <c r="C1776">
        <f>B1776/$B$4491</f>
        <v>9.9573336521357428E-2</v>
      </c>
      <c r="H1776">
        <v>44.654146799000003</v>
      </c>
      <c r="I1776">
        <v>191</v>
      </c>
      <c r="J1776">
        <f t="shared" si="27"/>
        <v>8.7795908986439894E-3</v>
      </c>
    </row>
    <row r="1777" spans="1:10" x14ac:dyDescent="0.25">
      <c r="A1777">
        <v>63.5717</v>
      </c>
      <c r="B1777">
        <v>5407.6019999999999</v>
      </c>
      <c r="C1777">
        <f>B1777/$B$4491</f>
        <v>0.10007487661828618</v>
      </c>
      <c r="H1777">
        <v>44.670858068000001</v>
      </c>
      <c r="I1777">
        <v>184</v>
      </c>
      <c r="J1777">
        <f t="shared" si="27"/>
        <v>8.4578257871753618E-3</v>
      </c>
    </row>
    <row r="1778" spans="1:10" x14ac:dyDescent="0.25">
      <c r="A1778">
        <v>63.604700000000001</v>
      </c>
      <c r="B1778">
        <v>5461.1369999999997</v>
      </c>
      <c r="C1778">
        <f>B1778/$B$4491</f>
        <v>0.10106561308886222</v>
      </c>
      <c r="H1778">
        <v>44.687569336999999</v>
      </c>
      <c r="I1778">
        <v>166</v>
      </c>
      <c r="J1778">
        <f t="shared" si="27"/>
        <v>7.6304297862560327E-3</v>
      </c>
    </row>
    <row r="1779" spans="1:10" x14ac:dyDescent="0.25">
      <c r="A1779">
        <v>63.637700000000002</v>
      </c>
      <c r="B1779">
        <v>5563.2520000000004</v>
      </c>
      <c r="C1779">
        <f>B1779/$B$4491</f>
        <v>0.10295538715616162</v>
      </c>
      <c r="H1779">
        <v>44.704280605999998</v>
      </c>
      <c r="I1779">
        <v>209</v>
      </c>
      <c r="J1779">
        <f t="shared" si="27"/>
        <v>9.6069868995633193E-3</v>
      </c>
    </row>
    <row r="1780" spans="1:10" x14ac:dyDescent="0.25">
      <c r="A1780">
        <v>63.670699999999997</v>
      </c>
      <c r="B1780">
        <v>5491.4979999999996</v>
      </c>
      <c r="C1780">
        <f>B1780/$B$4491</f>
        <v>0.10162748382731668</v>
      </c>
      <c r="H1780">
        <v>44.720991875000003</v>
      </c>
      <c r="I1780">
        <v>177</v>
      </c>
      <c r="J1780">
        <f t="shared" si="27"/>
        <v>8.1360606757067341E-3</v>
      </c>
    </row>
    <row r="1781" spans="1:10" x14ac:dyDescent="0.25">
      <c r="A1781">
        <v>63.703699999999998</v>
      </c>
      <c r="B1781">
        <v>5436.8559999999998</v>
      </c>
      <c r="C1781">
        <f>B1781/$B$4491</f>
        <v>0.10061626084748636</v>
      </c>
      <c r="H1781">
        <v>44.737703144000001</v>
      </c>
      <c r="I1781">
        <v>164</v>
      </c>
      <c r="J1781">
        <f t="shared" si="27"/>
        <v>7.5384968972649962E-3</v>
      </c>
    </row>
    <row r="1782" spans="1:10" x14ac:dyDescent="0.25">
      <c r="A1782">
        <v>63.736699999999999</v>
      </c>
      <c r="B1782">
        <v>5442.5550000000003</v>
      </c>
      <c r="C1782">
        <f>B1782/$B$4491</f>
        <v>0.10072172843216579</v>
      </c>
      <c r="H1782">
        <v>44.754414412999999</v>
      </c>
      <c r="I1782">
        <v>192</v>
      </c>
      <c r="J1782">
        <f t="shared" si="27"/>
        <v>8.8255573431395076E-3</v>
      </c>
    </row>
    <row r="1783" spans="1:10" x14ac:dyDescent="0.25">
      <c r="A1783">
        <v>63.7697</v>
      </c>
      <c r="B1783">
        <v>5427.0330000000004</v>
      </c>
      <c r="C1783">
        <f>B1783/$B$4491</f>
        <v>0.10043447315064377</v>
      </c>
      <c r="H1783">
        <v>44.771125681999997</v>
      </c>
      <c r="I1783">
        <v>186</v>
      </c>
      <c r="J1783">
        <f t="shared" si="27"/>
        <v>8.5497586761663982E-3</v>
      </c>
    </row>
    <row r="1784" spans="1:10" x14ac:dyDescent="0.25">
      <c r="A1784">
        <v>63.802700000000002</v>
      </c>
      <c r="B1784">
        <v>5431.5379999999996</v>
      </c>
      <c r="C1784">
        <f>B1784/$B$4491</f>
        <v>0.10051784417520609</v>
      </c>
      <c r="H1784">
        <v>44.787836951000003</v>
      </c>
      <c r="I1784">
        <v>173</v>
      </c>
      <c r="J1784">
        <f t="shared" si="27"/>
        <v>7.9521948977246612E-3</v>
      </c>
    </row>
    <row r="1785" spans="1:10" x14ac:dyDescent="0.25">
      <c r="A1785">
        <v>63.835700000000003</v>
      </c>
      <c r="B1785">
        <v>5368.1040000000003</v>
      </c>
      <c r="C1785">
        <f>B1785/$B$4491</f>
        <v>9.9343913526573985E-2</v>
      </c>
      <c r="H1785">
        <v>44.804548220000001</v>
      </c>
      <c r="I1785">
        <v>177</v>
      </c>
      <c r="J1785">
        <f t="shared" si="27"/>
        <v>8.1360606757067341E-3</v>
      </c>
    </row>
    <row r="1786" spans="1:10" x14ac:dyDescent="0.25">
      <c r="A1786">
        <v>63.868699999999997</v>
      </c>
      <c r="B1786">
        <v>5318.35</v>
      </c>
      <c r="C1786">
        <f>B1786/$B$4491</f>
        <v>9.8423149496368698E-2</v>
      </c>
      <c r="H1786">
        <v>44.821259488999999</v>
      </c>
      <c r="I1786">
        <v>186</v>
      </c>
      <c r="J1786">
        <f t="shared" si="27"/>
        <v>8.5497586761663982E-3</v>
      </c>
    </row>
    <row r="1787" spans="1:10" x14ac:dyDescent="0.25">
      <c r="A1787">
        <v>63.901699999999998</v>
      </c>
      <c r="B1787">
        <v>5363.7960000000003</v>
      </c>
      <c r="C1787">
        <f>B1787/$B$4491</f>
        <v>9.9264188249367655E-2</v>
      </c>
      <c r="H1787">
        <v>44.837970757999997</v>
      </c>
      <c r="I1787">
        <v>183</v>
      </c>
      <c r="J1787">
        <f t="shared" si="27"/>
        <v>8.4118593426798435E-3</v>
      </c>
    </row>
    <row r="1788" spans="1:10" x14ac:dyDescent="0.25">
      <c r="A1788">
        <v>63.934699999999999</v>
      </c>
      <c r="B1788">
        <v>5447.2290000000003</v>
      </c>
      <c r="C1788">
        <f>B1788/$B$4491</f>
        <v>0.10080822702679496</v>
      </c>
      <c r="H1788">
        <v>44.854682027000003</v>
      </c>
      <c r="I1788">
        <v>169</v>
      </c>
      <c r="J1788">
        <f t="shared" si="27"/>
        <v>7.7683291197425883E-3</v>
      </c>
    </row>
    <row r="1789" spans="1:10" x14ac:dyDescent="0.25">
      <c r="A1789">
        <v>63.967700000000001</v>
      </c>
      <c r="B1789">
        <v>5456.0739999999996</v>
      </c>
      <c r="C1789">
        <f>B1789/$B$4491</f>
        <v>0.10097191553117983</v>
      </c>
      <c r="H1789">
        <v>44.871393296000001</v>
      </c>
      <c r="I1789">
        <v>178</v>
      </c>
      <c r="J1789">
        <f t="shared" si="27"/>
        <v>8.1820271202022524E-3</v>
      </c>
    </row>
    <row r="1790" spans="1:10" x14ac:dyDescent="0.25">
      <c r="A1790">
        <v>64.000699999999995</v>
      </c>
      <c r="B1790">
        <v>5449.72</v>
      </c>
      <c r="C1790">
        <f>B1790/$B$4491</f>
        <v>0.10085432629920002</v>
      </c>
      <c r="H1790">
        <v>44.888104564999999</v>
      </c>
      <c r="I1790">
        <v>187</v>
      </c>
      <c r="J1790">
        <f t="shared" si="27"/>
        <v>8.5957251206619165E-3</v>
      </c>
    </row>
    <row r="1791" spans="1:10" x14ac:dyDescent="0.25">
      <c r="A1791">
        <v>64.033699999999996</v>
      </c>
      <c r="B1791">
        <v>5490.2920000000004</v>
      </c>
      <c r="C1791">
        <f>B1791/$B$4491</f>
        <v>0.10160516519121854</v>
      </c>
      <c r="H1791">
        <v>44.904815833999997</v>
      </c>
      <c r="I1791">
        <v>160</v>
      </c>
      <c r="J1791">
        <f t="shared" si="27"/>
        <v>7.3546311192829233E-3</v>
      </c>
    </row>
    <row r="1792" spans="1:10" x14ac:dyDescent="0.25">
      <c r="A1792">
        <v>64.066699999999997</v>
      </c>
      <c r="B1792">
        <v>5488.6959999999999</v>
      </c>
      <c r="C1792">
        <f>B1792/$B$4491</f>
        <v>0.10157562908573539</v>
      </c>
      <c r="H1792">
        <v>44.921527103000003</v>
      </c>
      <c r="I1792">
        <v>190</v>
      </c>
      <c r="J1792">
        <f t="shared" si="27"/>
        <v>8.7336244541484712E-3</v>
      </c>
    </row>
    <row r="1793" spans="1:10" x14ac:dyDescent="0.25">
      <c r="A1793">
        <v>64.099699999999999</v>
      </c>
      <c r="B1793">
        <v>5442.18</v>
      </c>
      <c r="C1793">
        <f>B1793/$B$4491</f>
        <v>0.10071478855775716</v>
      </c>
      <c r="H1793">
        <v>44.938238372000001</v>
      </c>
      <c r="I1793">
        <v>178</v>
      </c>
      <c r="J1793">
        <f t="shared" si="27"/>
        <v>8.1820271202022524E-3</v>
      </c>
    </row>
    <row r="1794" spans="1:10" x14ac:dyDescent="0.25">
      <c r="A1794">
        <v>64.1327</v>
      </c>
      <c r="B1794">
        <v>5415.2129999999997</v>
      </c>
      <c r="C1794">
        <f>B1794/$B$4491</f>
        <v>0.10021572830928374</v>
      </c>
      <c r="H1794">
        <v>44.954949640999999</v>
      </c>
      <c r="I1794">
        <v>189</v>
      </c>
      <c r="J1794">
        <f t="shared" si="27"/>
        <v>8.6876580096529529E-3</v>
      </c>
    </row>
    <row r="1795" spans="1:10" x14ac:dyDescent="0.25">
      <c r="A1795">
        <v>64.165700000000001</v>
      </c>
      <c r="B1795">
        <v>5365.0190000000002</v>
      </c>
      <c r="C1795">
        <f>B1795/$B$4491</f>
        <v>9.9286821493105665E-2</v>
      </c>
      <c r="H1795">
        <v>44.971660909999997</v>
      </c>
      <c r="I1795">
        <v>203</v>
      </c>
      <c r="J1795">
        <f t="shared" ref="J1795:J1858" si="28">I1795/$I$4490</f>
        <v>9.3311882325902099E-3</v>
      </c>
    </row>
    <row r="1796" spans="1:10" x14ac:dyDescent="0.25">
      <c r="A1796">
        <v>64.198700000000002</v>
      </c>
      <c r="B1796">
        <v>5443.982</v>
      </c>
      <c r="C1796">
        <f>B1796/$B$4491</f>
        <v>0.10074813696758209</v>
      </c>
      <c r="H1796">
        <v>44.988372179000002</v>
      </c>
      <c r="I1796">
        <v>183</v>
      </c>
      <c r="J1796">
        <f t="shared" si="28"/>
        <v>8.4118593426798435E-3</v>
      </c>
    </row>
    <row r="1797" spans="1:10" x14ac:dyDescent="0.25">
      <c r="A1797">
        <v>64.231700000000004</v>
      </c>
      <c r="B1797">
        <v>5455.8419999999996</v>
      </c>
      <c r="C1797">
        <f>B1797/$B$4491</f>
        <v>0.10096762206221237</v>
      </c>
      <c r="H1797">
        <v>45.005083448000001</v>
      </c>
      <c r="I1797">
        <v>179</v>
      </c>
      <c r="J1797">
        <f t="shared" si="28"/>
        <v>8.2279935646977706E-3</v>
      </c>
    </row>
    <row r="1798" spans="1:10" x14ac:dyDescent="0.25">
      <c r="A1798">
        <v>64.264700000000005</v>
      </c>
      <c r="B1798">
        <v>5442.9139999999998</v>
      </c>
      <c r="C1798">
        <f>B1798/$B$4491</f>
        <v>0.10072837220526631</v>
      </c>
      <c r="H1798">
        <v>45.021794716999999</v>
      </c>
      <c r="I1798">
        <v>171</v>
      </c>
      <c r="J1798">
        <f t="shared" si="28"/>
        <v>7.8602620087336247E-3</v>
      </c>
    </row>
    <row r="1799" spans="1:10" x14ac:dyDescent="0.25">
      <c r="A1799">
        <v>64.297700000000006</v>
      </c>
      <c r="B1799">
        <v>5477.3909999999996</v>
      </c>
      <c r="C1799">
        <f>B1799/$B$4491</f>
        <v>0.10136641500522989</v>
      </c>
      <c r="H1799">
        <v>45.038505985999997</v>
      </c>
      <c r="I1799">
        <v>185</v>
      </c>
      <c r="J1799">
        <f t="shared" si="28"/>
        <v>8.50379223167088E-3</v>
      </c>
    </row>
    <row r="1800" spans="1:10" x14ac:dyDescent="0.25">
      <c r="A1800">
        <v>64.330699999999993</v>
      </c>
      <c r="B1800">
        <v>5324.0360000000001</v>
      </c>
      <c r="C1800">
        <f>B1800/$B$4491</f>
        <v>9.8528376498735276E-2</v>
      </c>
      <c r="H1800">
        <v>45.055217255000002</v>
      </c>
      <c r="I1800">
        <v>176</v>
      </c>
      <c r="J1800">
        <f t="shared" si="28"/>
        <v>8.0900942312112159E-3</v>
      </c>
    </row>
    <row r="1801" spans="1:10" x14ac:dyDescent="0.25">
      <c r="A1801">
        <v>64.363699999999994</v>
      </c>
      <c r="B1801">
        <v>5368.0069999999996</v>
      </c>
      <c r="C1801">
        <f>B1801/$B$4491</f>
        <v>9.9342118412393612E-2</v>
      </c>
      <c r="H1801">
        <v>45.071928524</v>
      </c>
      <c r="I1801">
        <v>176</v>
      </c>
      <c r="J1801">
        <f t="shared" si="28"/>
        <v>8.0900942312112159E-3</v>
      </c>
    </row>
    <row r="1802" spans="1:10" x14ac:dyDescent="0.25">
      <c r="A1802">
        <v>64.396699999999996</v>
      </c>
      <c r="B1802">
        <v>5458.7560000000003</v>
      </c>
      <c r="C1802">
        <f>B1802/$B$4491</f>
        <v>0.10102154951295036</v>
      </c>
      <c r="H1802">
        <v>45.088639792999999</v>
      </c>
      <c r="I1802">
        <v>209</v>
      </c>
      <c r="J1802">
        <f t="shared" si="28"/>
        <v>9.6069868995633193E-3</v>
      </c>
    </row>
    <row r="1803" spans="1:10" x14ac:dyDescent="0.25">
      <c r="A1803">
        <v>64.429699999999997</v>
      </c>
      <c r="B1803">
        <v>5523.7129999999997</v>
      </c>
      <c r="C1803">
        <f>B1803/$B$4491</f>
        <v>0.1022236653048474</v>
      </c>
      <c r="H1803">
        <v>45.105351061999997</v>
      </c>
      <c r="I1803">
        <v>200</v>
      </c>
      <c r="J1803">
        <f t="shared" si="28"/>
        <v>9.1932888991036535E-3</v>
      </c>
    </row>
    <row r="1804" spans="1:10" x14ac:dyDescent="0.25">
      <c r="A1804">
        <v>64.462699999999998</v>
      </c>
      <c r="B1804">
        <v>5486.076</v>
      </c>
      <c r="C1804">
        <f>B1804/$B$4491</f>
        <v>0.10152714249653377</v>
      </c>
      <c r="H1804">
        <v>45.122062331000002</v>
      </c>
      <c r="I1804">
        <v>184</v>
      </c>
      <c r="J1804">
        <f t="shared" si="28"/>
        <v>8.4578257871753618E-3</v>
      </c>
    </row>
    <row r="1805" spans="1:10" x14ac:dyDescent="0.25">
      <c r="A1805">
        <v>64.495699999999999</v>
      </c>
      <c r="B1805">
        <v>5376.23</v>
      </c>
      <c r="C1805">
        <f>B1805/$B$4491</f>
        <v>9.9494295978426059E-2</v>
      </c>
      <c r="H1805">
        <v>45.1387736</v>
      </c>
      <c r="I1805">
        <v>193</v>
      </c>
      <c r="J1805">
        <f t="shared" si="28"/>
        <v>8.8715237876350259E-3</v>
      </c>
    </row>
    <row r="1806" spans="1:10" x14ac:dyDescent="0.25">
      <c r="A1806">
        <v>64.528700000000001</v>
      </c>
      <c r="B1806">
        <v>5402.9960000000001</v>
      </c>
      <c r="C1806">
        <f>B1806/$B$4491</f>
        <v>9.9989636454216449E-2</v>
      </c>
      <c r="H1806">
        <v>45.155484868999999</v>
      </c>
      <c r="I1806">
        <v>179</v>
      </c>
      <c r="J1806">
        <f t="shared" si="28"/>
        <v>8.2279935646977706E-3</v>
      </c>
    </row>
    <row r="1807" spans="1:10" x14ac:dyDescent="0.25">
      <c r="A1807">
        <v>64.561700000000002</v>
      </c>
      <c r="B1807">
        <v>5396.625</v>
      </c>
      <c r="C1807">
        <f>B1807/$B$4491</f>
        <v>9.9871732614596767E-2</v>
      </c>
      <c r="H1807">
        <v>45.172196137999997</v>
      </c>
      <c r="I1807">
        <v>171</v>
      </c>
      <c r="J1807">
        <f t="shared" si="28"/>
        <v>7.8602620087336247E-3</v>
      </c>
    </row>
    <row r="1808" spans="1:10" x14ac:dyDescent="0.25">
      <c r="A1808">
        <v>64.594700000000003</v>
      </c>
      <c r="B1808">
        <v>5405.0950000000003</v>
      </c>
      <c r="C1808">
        <f>B1808/$B$4491</f>
        <v>0.10002848124457303</v>
      </c>
      <c r="H1808">
        <v>45.188907407000002</v>
      </c>
      <c r="I1808">
        <v>203</v>
      </c>
      <c r="J1808">
        <f t="shared" si="28"/>
        <v>9.3311882325902099E-3</v>
      </c>
    </row>
    <row r="1809" spans="1:10" x14ac:dyDescent="0.25">
      <c r="A1809">
        <v>64.627700000000004</v>
      </c>
      <c r="B1809">
        <v>5313.4269999999997</v>
      </c>
      <c r="C1809">
        <f>B1809/$B$4491</f>
        <v>9.8332042825132193E-2</v>
      </c>
      <c r="H1809">
        <v>45.205618676</v>
      </c>
      <c r="I1809">
        <v>182</v>
      </c>
      <c r="J1809">
        <f t="shared" si="28"/>
        <v>8.3658928981843253E-3</v>
      </c>
    </row>
    <row r="1810" spans="1:10" x14ac:dyDescent="0.25">
      <c r="A1810">
        <v>64.660700000000006</v>
      </c>
      <c r="B1810">
        <v>5436.0690000000004</v>
      </c>
      <c r="C1810">
        <f>B1810/$B$4491</f>
        <v>0.10060169636439413</v>
      </c>
      <c r="H1810">
        <v>45.222329944999998</v>
      </c>
      <c r="I1810">
        <v>189</v>
      </c>
      <c r="J1810">
        <f t="shared" si="28"/>
        <v>8.6876580096529529E-3</v>
      </c>
    </row>
    <row r="1811" spans="1:10" x14ac:dyDescent="0.25">
      <c r="A1811">
        <v>64.693700000000007</v>
      </c>
      <c r="B1811">
        <v>5413.3729999999996</v>
      </c>
      <c r="C1811">
        <f>B1811/$B$4491</f>
        <v>0.10018167665885205</v>
      </c>
      <c r="H1811">
        <v>45.239041213999997</v>
      </c>
      <c r="I1811">
        <v>143</v>
      </c>
      <c r="J1811">
        <f t="shared" si="28"/>
        <v>6.5732015628591125E-3</v>
      </c>
    </row>
    <row r="1812" spans="1:10" x14ac:dyDescent="0.25">
      <c r="A1812">
        <v>64.726699999999994</v>
      </c>
      <c r="B1812">
        <v>5564.4610000000002</v>
      </c>
      <c r="C1812">
        <f>B1812/$B$4491</f>
        <v>0.10297776131125504</v>
      </c>
      <c r="H1812">
        <v>45.255752481999998</v>
      </c>
      <c r="I1812">
        <v>171</v>
      </c>
      <c r="J1812">
        <f t="shared" si="28"/>
        <v>7.8602620087336247E-3</v>
      </c>
    </row>
    <row r="1813" spans="1:10" x14ac:dyDescent="0.25">
      <c r="A1813">
        <v>64.759699999999995</v>
      </c>
      <c r="B1813">
        <v>5378.46</v>
      </c>
      <c r="C1813">
        <f>B1813/$B$4491</f>
        <v>9.9535565098242712E-2</v>
      </c>
      <c r="H1813">
        <v>45.272463750999997</v>
      </c>
      <c r="I1813">
        <v>162</v>
      </c>
      <c r="J1813">
        <f t="shared" si="28"/>
        <v>7.4465640082739598E-3</v>
      </c>
    </row>
    <row r="1814" spans="1:10" x14ac:dyDescent="0.25">
      <c r="A1814">
        <v>64.792699999999996</v>
      </c>
      <c r="B1814">
        <v>5417.4059999999999</v>
      </c>
      <c r="C1814">
        <f>B1814/$B$4491</f>
        <v>0.10025631269482541</v>
      </c>
      <c r="H1814">
        <v>45.289175020000002</v>
      </c>
      <c r="I1814">
        <v>193</v>
      </c>
      <c r="J1814">
        <f t="shared" si="28"/>
        <v>8.8715237876350259E-3</v>
      </c>
    </row>
    <row r="1815" spans="1:10" x14ac:dyDescent="0.25">
      <c r="A1815">
        <v>64.825699999999998</v>
      </c>
      <c r="B1815">
        <v>5388.991</v>
      </c>
      <c r="C1815">
        <f>B1815/$B$4491</f>
        <v>9.973045527796881E-2</v>
      </c>
      <c r="H1815">
        <v>45.305886289</v>
      </c>
      <c r="I1815">
        <v>196</v>
      </c>
      <c r="J1815">
        <f t="shared" si="28"/>
        <v>9.0094231211215806E-3</v>
      </c>
    </row>
    <row r="1816" spans="1:10" x14ac:dyDescent="0.25">
      <c r="A1816">
        <v>64.858699999999999</v>
      </c>
      <c r="B1816">
        <v>5479.192</v>
      </c>
      <c r="C1816">
        <f>B1816/$B$4491</f>
        <v>0.10139974490872307</v>
      </c>
      <c r="H1816">
        <v>45.322597557999998</v>
      </c>
      <c r="I1816">
        <v>173</v>
      </c>
      <c r="J1816">
        <f t="shared" si="28"/>
        <v>7.9521948977246612E-3</v>
      </c>
    </row>
    <row r="1817" spans="1:10" x14ac:dyDescent="0.25">
      <c r="A1817">
        <v>64.8917</v>
      </c>
      <c r="B1817">
        <v>5544.9650000000001</v>
      </c>
      <c r="C1817">
        <f>B1817/$B$4491</f>
        <v>0.1026169618673333</v>
      </c>
      <c r="H1817">
        <v>45.339308827000004</v>
      </c>
      <c r="I1817">
        <v>207</v>
      </c>
      <c r="J1817">
        <f t="shared" si="28"/>
        <v>9.5150540105722829E-3</v>
      </c>
    </row>
    <row r="1818" spans="1:10" x14ac:dyDescent="0.25">
      <c r="A1818">
        <v>64.924700000000001</v>
      </c>
      <c r="B1818">
        <v>5320.7619999999997</v>
      </c>
      <c r="C1818">
        <f>B1818/$B$4491</f>
        <v>9.8467786768564991E-2</v>
      </c>
      <c r="H1818">
        <v>45.356020096000002</v>
      </c>
      <c r="I1818">
        <v>177</v>
      </c>
      <c r="J1818">
        <f t="shared" si="28"/>
        <v>8.1360606757067341E-3</v>
      </c>
    </row>
    <row r="1819" spans="1:10" x14ac:dyDescent="0.25">
      <c r="A1819">
        <v>64.957700000000003</v>
      </c>
      <c r="B1819">
        <v>5473.0929999999998</v>
      </c>
      <c r="C1819">
        <f>B1819/$B$4491</f>
        <v>0.10128687479134112</v>
      </c>
      <c r="H1819">
        <v>45.372731365</v>
      </c>
      <c r="I1819">
        <v>190</v>
      </c>
      <c r="J1819">
        <f t="shared" si="28"/>
        <v>8.7336244541484712E-3</v>
      </c>
    </row>
    <row r="1820" spans="1:10" x14ac:dyDescent="0.25">
      <c r="A1820">
        <v>64.990700000000004</v>
      </c>
      <c r="B1820">
        <v>5349.8059999999996</v>
      </c>
      <c r="C1820">
        <f>B1820/$B$4491</f>
        <v>9.9005284668096341E-2</v>
      </c>
      <c r="H1820">
        <v>45.389442633999998</v>
      </c>
      <c r="I1820">
        <v>191</v>
      </c>
      <c r="J1820">
        <f t="shared" si="28"/>
        <v>8.7795908986439894E-3</v>
      </c>
    </row>
    <row r="1821" spans="1:10" x14ac:dyDescent="0.25">
      <c r="A1821">
        <v>65.023700000000005</v>
      </c>
      <c r="B1821">
        <v>5508.54</v>
      </c>
      <c r="C1821">
        <f>B1821/$B$4491</f>
        <v>0.10194286873310834</v>
      </c>
      <c r="H1821">
        <v>45.406153903000003</v>
      </c>
      <c r="I1821">
        <v>176</v>
      </c>
      <c r="J1821">
        <f t="shared" si="28"/>
        <v>8.0900942312112159E-3</v>
      </c>
    </row>
    <row r="1822" spans="1:10" x14ac:dyDescent="0.25">
      <c r="A1822">
        <v>65.056700000000006</v>
      </c>
      <c r="B1822">
        <v>5319.2370000000001</v>
      </c>
      <c r="C1822">
        <f>B1822/$B$4491</f>
        <v>9.8439564612636574E-2</v>
      </c>
      <c r="H1822">
        <v>45.422865172000002</v>
      </c>
      <c r="I1822">
        <v>184</v>
      </c>
      <c r="J1822">
        <f t="shared" si="28"/>
        <v>8.4578257871753618E-3</v>
      </c>
    </row>
    <row r="1823" spans="1:10" x14ac:dyDescent="0.25">
      <c r="A1823">
        <v>65.089699999999993</v>
      </c>
      <c r="B1823">
        <v>5462.4040000000005</v>
      </c>
      <c r="C1823">
        <f>B1823/$B$4491</f>
        <v>0.10108906061119753</v>
      </c>
      <c r="H1823">
        <v>45.439576441</v>
      </c>
      <c r="I1823">
        <v>204</v>
      </c>
      <c r="J1823">
        <f t="shared" si="28"/>
        <v>9.3771546770857282E-3</v>
      </c>
    </row>
    <row r="1824" spans="1:10" x14ac:dyDescent="0.25">
      <c r="A1824">
        <v>65.122699999999995</v>
      </c>
      <c r="B1824">
        <v>5325.7560000000003</v>
      </c>
      <c r="C1824">
        <f>B1824/$B$4491</f>
        <v>9.8560207389356211E-2</v>
      </c>
      <c r="H1824">
        <v>45.456287709999998</v>
      </c>
      <c r="I1824">
        <v>184</v>
      </c>
      <c r="J1824">
        <f t="shared" si="28"/>
        <v>8.4578257871753618E-3</v>
      </c>
    </row>
    <row r="1825" spans="1:10" x14ac:dyDescent="0.25">
      <c r="A1825">
        <v>65.155699999999996</v>
      </c>
      <c r="B1825">
        <v>5415.6779999999999</v>
      </c>
      <c r="C1825">
        <f>B1825/$B$4491</f>
        <v>0.10022433375355044</v>
      </c>
      <c r="H1825">
        <v>45.472998979000003</v>
      </c>
      <c r="I1825">
        <v>166</v>
      </c>
      <c r="J1825">
        <f t="shared" si="28"/>
        <v>7.6304297862560327E-3</v>
      </c>
    </row>
    <row r="1826" spans="1:10" x14ac:dyDescent="0.25">
      <c r="A1826">
        <v>65.188699999999997</v>
      </c>
      <c r="B1826">
        <v>5468.2190000000001</v>
      </c>
      <c r="C1826">
        <f>B1826/$B$4491</f>
        <v>0.10119667493036068</v>
      </c>
      <c r="H1826">
        <v>45.489710248000002</v>
      </c>
      <c r="I1826">
        <v>155</v>
      </c>
      <c r="J1826">
        <f t="shared" si="28"/>
        <v>7.1247988968053321E-3</v>
      </c>
    </row>
    <row r="1827" spans="1:10" x14ac:dyDescent="0.25">
      <c r="A1827">
        <v>65.221699999999998</v>
      </c>
      <c r="B1827">
        <v>5485.7460000000001</v>
      </c>
      <c r="C1827">
        <f>B1827/$B$4491</f>
        <v>0.10152103540705418</v>
      </c>
      <c r="H1827">
        <v>45.506421517</v>
      </c>
      <c r="I1827">
        <v>200</v>
      </c>
      <c r="J1827">
        <f t="shared" si="28"/>
        <v>9.1932888991036535E-3</v>
      </c>
    </row>
    <row r="1828" spans="1:10" x14ac:dyDescent="0.25">
      <c r="A1828">
        <v>65.2547</v>
      </c>
      <c r="B1828">
        <v>5581.3289999999997</v>
      </c>
      <c r="C1828">
        <f>B1828/$B$4491</f>
        <v>0.10328992611532109</v>
      </c>
      <c r="H1828">
        <v>45.523132785999998</v>
      </c>
      <c r="I1828">
        <v>175</v>
      </c>
      <c r="J1828">
        <f t="shared" si="28"/>
        <v>8.0441277867156977E-3</v>
      </c>
    </row>
    <row r="1829" spans="1:10" x14ac:dyDescent="0.25">
      <c r="A1829">
        <v>65.287700000000001</v>
      </c>
      <c r="B1829">
        <v>5477.3879999999999</v>
      </c>
      <c r="C1829">
        <f>B1829/$B$4491</f>
        <v>0.10136635948623463</v>
      </c>
      <c r="H1829">
        <v>45.539844055000003</v>
      </c>
      <c r="I1829">
        <v>187</v>
      </c>
      <c r="J1829">
        <f t="shared" si="28"/>
        <v>8.5957251206619165E-3</v>
      </c>
    </row>
    <row r="1830" spans="1:10" x14ac:dyDescent="0.25">
      <c r="A1830">
        <v>65.320700000000002</v>
      </c>
      <c r="B1830">
        <v>5545.1270000000004</v>
      </c>
      <c r="C1830">
        <f>B1830/$B$4491</f>
        <v>0.10261995989307783</v>
      </c>
      <c r="H1830">
        <v>45.556555324000001</v>
      </c>
      <c r="I1830">
        <v>188</v>
      </c>
      <c r="J1830">
        <f t="shared" si="28"/>
        <v>8.6416915651574347E-3</v>
      </c>
    </row>
    <row r="1831" spans="1:10" x14ac:dyDescent="0.25">
      <c r="A1831">
        <v>65.353700000000003</v>
      </c>
      <c r="B1831">
        <v>5526.9970000000003</v>
      </c>
      <c r="C1831">
        <f>B1831/$B$4491</f>
        <v>0.10228444009833526</v>
      </c>
      <c r="H1831">
        <v>45.573266593</v>
      </c>
      <c r="I1831">
        <v>188</v>
      </c>
      <c r="J1831">
        <f t="shared" si="28"/>
        <v>8.6416915651574347E-3</v>
      </c>
    </row>
    <row r="1832" spans="1:10" x14ac:dyDescent="0.25">
      <c r="A1832">
        <v>65.386700000000005</v>
      </c>
      <c r="B1832">
        <v>5542.1170000000002</v>
      </c>
      <c r="C1832">
        <f>B1832/$B$4491</f>
        <v>0.10256425583449122</v>
      </c>
      <c r="H1832">
        <v>45.589977861999998</v>
      </c>
      <c r="I1832">
        <v>194</v>
      </c>
      <c r="J1832">
        <f t="shared" si="28"/>
        <v>8.9174902321305441E-3</v>
      </c>
    </row>
    <row r="1833" spans="1:10" x14ac:dyDescent="0.25">
      <c r="A1833">
        <v>65.419700000000006</v>
      </c>
      <c r="B1833">
        <v>5347.0739999999996</v>
      </c>
      <c r="C1833">
        <f>B1833/$B$4491</f>
        <v>9.8954725369737997E-2</v>
      </c>
      <c r="H1833">
        <v>45.606689131000003</v>
      </c>
      <c r="I1833">
        <v>170</v>
      </c>
      <c r="J1833">
        <f t="shared" si="28"/>
        <v>7.8142955642381065E-3</v>
      </c>
    </row>
    <row r="1834" spans="1:10" x14ac:dyDescent="0.25">
      <c r="A1834">
        <v>65.452699999999993</v>
      </c>
      <c r="B1834">
        <v>5476.5929999999998</v>
      </c>
      <c r="C1834">
        <f>B1834/$B$4491</f>
        <v>0.10135164695248833</v>
      </c>
      <c r="H1834">
        <v>45.623400400000001</v>
      </c>
      <c r="I1834">
        <v>177</v>
      </c>
      <c r="J1834">
        <f t="shared" si="28"/>
        <v>8.1360606757067341E-3</v>
      </c>
    </row>
    <row r="1835" spans="1:10" x14ac:dyDescent="0.25">
      <c r="A1835">
        <v>65.485699999999994</v>
      </c>
      <c r="B1835">
        <v>5463.57</v>
      </c>
      <c r="C1835">
        <f>B1835/$B$4491</f>
        <v>0.10111063899402542</v>
      </c>
      <c r="H1835">
        <v>45.640111668999999</v>
      </c>
      <c r="I1835">
        <v>170</v>
      </c>
      <c r="J1835">
        <f t="shared" si="28"/>
        <v>7.8142955642381065E-3</v>
      </c>
    </row>
    <row r="1836" spans="1:10" x14ac:dyDescent="0.25">
      <c r="A1836">
        <v>65.518699999999995</v>
      </c>
      <c r="B1836">
        <v>5433.38</v>
      </c>
      <c r="C1836">
        <f>B1836/$B$4491</f>
        <v>0.1005519328383013</v>
      </c>
      <c r="H1836">
        <v>45.656822937999998</v>
      </c>
      <c r="I1836">
        <v>188</v>
      </c>
      <c r="J1836">
        <f t="shared" si="28"/>
        <v>8.6416915651574347E-3</v>
      </c>
    </row>
    <row r="1837" spans="1:10" x14ac:dyDescent="0.25">
      <c r="A1837">
        <v>65.551699999999997</v>
      </c>
      <c r="B1837">
        <v>5458.0029999999997</v>
      </c>
      <c r="C1837">
        <f>B1837/$B$4491</f>
        <v>0.10100761424513784</v>
      </c>
      <c r="H1837">
        <v>45.673534207000003</v>
      </c>
      <c r="I1837">
        <v>197</v>
      </c>
      <c r="J1837">
        <f t="shared" si="28"/>
        <v>9.0553895656170988E-3</v>
      </c>
    </row>
    <row r="1838" spans="1:10" x14ac:dyDescent="0.25">
      <c r="A1838">
        <v>65.584699999999998</v>
      </c>
      <c r="B1838">
        <v>5511.63</v>
      </c>
      <c r="C1838">
        <f>B1838/$B$4491</f>
        <v>0.10200005329823547</v>
      </c>
      <c r="H1838">
        <v>45.690245476000001</v>
      </c>
      <c r="I1838">
        <v>206</v>
      </c>
      <c r="J1838">
        <f t="shared" si="28"/>
        <v>9.4690875660767646E-3</v>
      </c>
    </row>
    <row r="1839" spans="1:10" x14ac:dyDescent="0.25">
      <c r="A1839">
        <v>65.617699999999999</v>
      </c>
      <c r="B1839">
        <v>5472.0029999999997</v>
      </c>
      <c r="C1839">
        <f>B1839/$B$4491</f>
        <v>0.1012667028897267</v>
      </c>
      <c r="H1839">
        <v>45.706956744999999</v>
      </c>
      <c r="I1839">
        <v>168</v>
      </c>
      <c r="J1839">
        <f t="shared" si="28"/>
        <v>7.72236267524707E-3</v>
      </c>
    </row>
    <row r="1840" spans="1:10" x14ac:dyDescent="0.25">
      <c r="A1840">
        <v>65.650700000000001</v>
      </c>
      <c r="B1840">
        <v>5495.1750000000002</v>
      </c>
      <c r="C1840">
        <f>B1840/$B$4491</f>
        <v>0.10169553160918478</v>
      </c>
      <c r="H1840">
        <v>45.723668013999998</v>
      </c>
      <c r="I1840">
        <v>182</v>
      </c>
      <c r="J1840">
        <f t="shared" si="28"/>
        <v>8.3658928981843253E-3</v>
      </c>
    </row>
    <row r="1841" spans="1:10" x14ac:dyDescent="0.25">
      <c r="A1841">
        <v>65.683700000000002</v>
      </c>
      <c r="B1841">
        <v>5463.7110000000002</v>
      </c>
      <c r="C1841">
        <f>B1841/$B$4491</f>
        <v>0.10111324838680306</v>
      </c>
      <c r="H1841">
        <v>45.740379283000003</v>
      </c>
      <c r="I1841">
        <v>197</v>
      </c>
      <c r="J1841">
        <f t="shared" si="28"/>
        <v>9.0553895656170988E-3</v>
      </c>
    </row>
    <row r="1842" spans="1:10" x14ac:dyDescent="0.25">
      <c r="A1842">
        <v>65.716700000000003</v>
      </c>
      <c r="B1842">
        <v>5498.5</v>
      </c>
      <c r="C1842">
        <f>B1842/$B$4491</f>
        <v>0.10175706516227463</v>
      </c>
      <c r="H1842">
        <v>45.757090552000001</v>
      </c>
      <c r="I1842">
        <v>196</v>
      </c>
      <c r="J1842">
        <f t="shared" si="28"/>
        <v>9.0094231211215806E-3</v>
      </c>
    </row>
    <row r="1843" spans="1:10" x14ac:dyDescent="0.25">
      <c r="A1843">
        <v>65.749700000000004</v>
      </c>
      <c r="B1843">
        <v>5569.5389999999998</v>
      </c>
      <c r="C1843">
        <f>B1843/$B$4491</f>
        <v>0.10307173646391377</v>
      </c>
      <c r="H1843">
        <v>45.773801820999999</v>
      </c>
      <c r="I1843">
        <v>201</v>
      </c>
      <c r="J1843">
        <f t="shared" si="28"/>
        <v>9.2392553435991735E-3</v>
      </c>
    </row>
    <row r="1844" spans="1:10" x14ac:dyDescent="0.25">
      <c r="A1844">
        <v>65.782700000000006</v>
      </c>
      <c r="B1844">
        <v>5506.9840000000004</v>
      </c>
      <c r="C1844">
        <f>B1844/$B$4491</f>
        <v>0.10191407288089548</v>
      </c>
      <c r="H1844">
        <v>45.790513089999997</v>
      </c>
      <c r="I1844">
        <v>182</v>
      </c>
      <c r="J1844">
        <f t="shared" si="28"/>
        <v>8.3658928981843253E-3</v>
      </c>
    </row>
    <row r="1845" spans="1:10" x14ac:dyDescent="0.25">
      <c r="A1845">
        <v>65.815700000000007</v>
      </c>
      <c r="B1845">
        <v>5454.3140000000003</v>
      </c>
      <c r="C1845">
        <f>B1845/$B$4491</f>
        <v>0.10093934438728867</v>
      </c>
      <c r="H1845">
        <v>45.807224359000003</v>
      </c>
      <c r="I1845">
        <v>188</v>
      </c>
      <c r="J1845">
        <f t="shared" si="28"/>
        <v>8.6416915651574347E-3</v>
      </c>
    </row>
    <row r="1846" spans="1:10" x14ac:dyDescent="0.25">
      <c r="A1846">
        <v>65.848699999999994</v>
      </c>
      <c r="B1846">
        <v>5343.2920000000004</v>
      </c>
      <c r="C1846">
        <f>B1846/$B$4491</f>
        <v>9.8884734423035511E-2</v>
      </c>
      <c r="H1846">
        <v>45.823935628000001</v>
      </c>
      <c r="I1846">
        <v>200</v>
      </c>
      <c r="J1846">
        <f t="shared" si="28"/>
        <v>9.1932888991036535E-3</v>
      </c>
    </row>
    <row r="1847" spans="1:10" x14ac:dyDescent="0.25">
      <c r="A1847">
        <v>65.881699999999995</v>
      </c>
      <c r="B1847">
        <v>5451.0540000000001</v>
      </c>
      <c r="C1847">
        <f>B1847/$B$4491</f>
        <v>0.10087901374576298</v>
      </c>
      <c r="H1847">
        <v>45.840646896999999</v>
      </c>
      <c r="I1847">
        <v>182</v>
      </c>
      <c r="J1847">
        <f t="shared" si="28"/>
        <v>8.3658928981843253E-3</v>
      </c>
    </row>
    <row r="1848" spans="1:10" x14ac:dyDescent="0.25">
      <c r="A1848">
        <v>65.914699999999996</v>
      </c>
      <c r="B1848">
        <v>5515.2960000000003</v>
      </c>
      <c r="C1848">
        <f>B1848/$B$4491</f>
        <v>0.10206789751045424</v>
      </c>
      <c r="H1848">
        <v>45.857358165999997</v>
      </c>
      <c r="I1848">
        <v>192</v>
      </c>
      <c r="J1848">
        <f t="shared" si="28"/>
        <v>8.8255573431395076E-3</v>
      </c>
    </row>
    <row r="1849" spans="1:10" x14ac:dyDescent="0.25">
      <c r="A1849">
        <v>65.947699999999998</v>
      </c>
      <c r="B1849">
        <v>5544.4849999999997</v>
      </c>
      <c r="C1849">
        <f>B1849/$B$4491</f>
        <v>0.10260807882809024</v>
      </c>
      <c r="H1849">
        <v>45.874069435000003</v>
      </c>
      <c r="I1849">
        <v>188</v>
      </c>
      <c r="J1849">
        <f t="shared" si="28"/>
        <v>8.6416915651574347E-3</v>
      </c>
    </row>
    <row r="1850" spans="1:10" x14ac:dyDescent="0.25">
      <c r="A1850">
        <v>65.980699999999999</v>
      </c>
      <c r="B1850">
        <v>5481.39</v>
      </c>
      <c r="C1850">
        <f>B1850/$B$4491</f>
        <v>0.10144042182592353</v>
      </c>
      <c r="H1850">
        <v>45.890780704000001</v>
      </c>
      <c r="I1850">
        <v>195</v>
      </c>
      <c r="J1850">
        <f t="shared" si="28"/>
        <v>8.9634566766260623E-3</v>
      </c>
    </row>
    <row r="1851" spans="1:10" x14ac:dyDescent="0.25">
      <c r="A1851">
        <v>66.0137</v>
      </c>
      <c r="B1851">
        <v>5441.16</v>
      </c>
      <c r="C1851">
        <f>B1851/$B$4491</f>
        <v>0.10069591209936568</v>
      </c>
      <c r="H1851">
        <v>45.907491972999999</v>
      </c>
      <c r="I1851">
        <v>205</v>
      </c>
      <c r="J1851">
        <f t="shared" si="28"/>
        <v>9.4231211215812464E-3</v>
      </c>
    </row>
    <row r="1852" spans="1:10" x14ac:dyDescent="0.25">
      <c r="A1852">
        <v>66.046700000000001</v>
      </c>
      <c r="B1852">
        <v>5496.7730000000001</v>
      </c>
      <c r="C1852">
        <f>B1852/$B$4491</f>
        <v>0.10172510472733141</v>
      </c>
      <c r="H1852">
        <v>45.924203241999997</v>
      </c>
      <c r="I1852">
        <v>205</v>
      </c>
      <c r="J1852">
        <f t="shared" si="28"/>
        <v>9.4231211215812464E-3</v>
      </c>
    </row>
    <row r="1853" spans="1:10" x14ac:dyDescent="0.25">
      <c r="A1853">
        <v>66.079700000000003</v>
      </c>
      <c r="B1853">
        <v>5528.0839999999998</v>
      </c>
      <c r="C1853">
        <f>B1853/$B$4491</f>
        <v>0.10230455648095439</v>
      </c>
      <c r="H1853">
        <v>45.940914511000003</v>
      </c>
      <c r="I1853">
        <v>211</v>
      </c>
      <c r="J1853">
        <f t="shared" si="28"/>
        <v>9.6989197885543558E-3</v>
      </c>
    </row>
    <row r="1854" spans="1:10" x14ac:dyDescent="0.25">
      <c r="A1854">
        <v>66.112700000000004</v>
      </c>
      <c r="B1854">
        <v>5484.0159999999996</v>
      </c>
      <c r="C1854">
        <f>B1854/$B$4491</f>
        <v>0.10148901945311568</v>
      </c>
      <c r="H1854">
        <v>45.957625780000001</v>
      </c>
      <c r="I1854">
        <v>196</v>
      </c>
      <c r="J1854">
        <f t="shared" si="28"/>
        <v>9.0094231211215806E-3</v>
      </c>
    </row>
    <row r="1855" spans="1:10" x14ac:dyDescent="0.25">
      <c r="A1855">
        <v>66.145700000000005</v>
      </c>
      <c r="B1855">
        <v>5476.1610000000001</v>
      </c>
      <c r="C1855">
        <f>B1855/$B$4491</f>
        <v>0.10134365221716959</v>
      </c>
      <c r="H1855">
        <v>45.974337048999999</v>
      </c>
      <c r="I1855">
        <v>186</v>
      </c>
      <c r="J1855">
        <f t="shared" si="28"/>
        <v>8.5497586761663982E-3</v>
      </c>
    </row>
    <row r="1856" spans="1:10" x14ac:dyDescent="0.25">
      <c r="A1856">
        <v>66.178700000000006</v>
      </c>
      <c r="B1856">
        <v>5485.2380000000003</v>
      </c>
      <c r="C1856">
        <f>B1856/$B$4491</f>
        <v>0.10151163419052195</v>
      </c>
      <c r="H1856">
        <v>45.991048317999997</v>
      </c>
      <c r="I1856">
        <v>223</v>
      </c>
      <c r="J1856">
        <f t="shared" si="28"/>
        <v>1.0250517122500575E-2</v>
      </c>
    </row>
    <row r="1857" spans="1:10" x14ac:dyDescent="0.25">
      <c r="A1857">
        <v>66.211699999999993</v>
      </c>
      <c r="B1857">
        <v>5480.259</v>
      </c>
      <c r="C1857">
        <f>B1857/$B$4491</f>
        <v>0.1014194911647071</v>
      </c>
      <c r="H1857">
        <v>46.007759587000002</v>
      </c>
      <c r="I1857">
        <v>222</v>
      </c>
      <c r="J1857">
        <f t="shared" si="28"/>
        <v>1.0204550678005056E-2</v>
      </c>
    </row>
    <row r="1858" spans="1:10" x14ac:dyDescent="0.25">
      <c r="A1858">
        <v>66.244699999999995</v>
      </c>
      <c r="B1858">
        <v>5451.2240000000002</v>
      </c>
      <c r="C1858">
        <f>B1858/$B$4491</f>
        <v>0.10088215982216156</v>
      </c>
      <c r="H1858">
        <v>46.024470856000001</v>
      </c>
      <c r="I1858">
        <v>197</v>
      </c>
      <c r="J1858">
        <f t="shared" si="28"/>
        <v>9.0553895656170988E-3</v>
      </c>
    </row>
    <row r="1859" spans="1:10" x14ac:dyDescent="0.25">
      <c r="A1859">
        <v>66.277699999999996</v>
      </c>
      <c r="B1859">
        <v>5454.7150000000001</v>
      </c>
      <c r="C1859">
        <f>B1859/$B$4491</f>
        <v>0.10094676542632297</v>
      </c>
      <c r="H1859">
        <v>46.041182124999999</v>
      </c>
      <c r="I1859">
        <v>200</v>
      </c>
      <c r="J1859">
        <f t="shared" ref="J1859:J1922" si="29">I1859/$I$4490</f>
        <v>9.1932888991036535E-3</v>
      </c>
    </row>
    <row r="1860" spans="1:10" x14ac:dyDescent="0.25">
      <c r="A1860">
        <v>66.310699999999997</v>
      </c>
      <c r="B1860">
        <v>5506.8620000000001</v>
      </c>
      <c r="C1860">
        <f>B1860/$B$4491</f>
        <v>0.10191181510842121</v>
      </c>
      <c r="H1860">
        <v>46.057893393000001</v>
      </c>
      <c r="I1860">
        <v>241</v>
      </c>
      <c r="J1860">
        <f t="shared" si="29"/>
        <v>1.1077913123419903E-2</v>
      </c>
    </row>
    <row r="1861" spans="1:10" x14ac:dyDescent="0.25">
      <c r="A1861">
        <v>66.343699999999998</v>
      </c>
      <c r="B1861">
        <v>5538.8649999999998</v>
      </c>
      <c r="C1861">
        <f>B1861/$B$4491</f>
        <v>0.10250407324361957</v>
      </c>
      <c r="H1861">
        <v>46.074604661999999</v>
      </c>
      <c r="I1861">
        <v>236</v>
      </c>
      <c r="J1861">
        <f t="shared" si="29"/>
        <v>1.0848080900942312E-2</v>
      </c>
    </row>
    <row r="1862" spans="1:10" x14ac:dyDescent="0.25">
      <c r="A1862">
        <v>66.3767</v>
      </c>
      <c r="B1862">
        <v>5548.9570000000003</v>
      </c>
      <c r="C1862">
        <f>B1862/$B$4491</f>
        <v>0.10269083914370464</v>
      </c>
      <c r="H1862">
        <v>46.091315930999997</v>
      </c>
      <c r="I1862">
        <v>225</v>
      </c>
      <c r="J1862">
        <f t="shared" si="29"/>
        <v>1.0342450011491611E-2</v>
      </c>
    </row>
    <row r="1863" spans="1:10" x14ac:dyDescent="0.25">
      <c r="A1863">
        <v>66.409700000000001</v>
      </c>
      <c r="B1863">
        <v>5517.143</v>
      </c>
      <c r="C1863">
        <f>B1863/$B$4491</f>
        <v>0.10210207870520821</v>
      </c>
      <c r="H1863">
        <v>46.108027200000002</v>
      </c>
      <c r="I1863">
        <v>263</v>
      </c>
      <c r="J1863">
        <f t="shared" si="29"/>
        <v>1.2089174902321306E-2</v>
      </c>
    </row>
    <row r="1864" spans="1:10" x14ac:dyDescent="0.25">
      <c r="A1864">
        <v>66.442700000000002</v>
      </c>
      <c r="B1864">
        <v>5482.7529999999997</v>
      </c>
      <c r="C1864">
        <f>B1864/$B$4491</f>
        <v>0.10146564595610742</v>
      </c>
      <c r="H1864">
        <v>46.124738469</v>
      </c>
      <c r="I1864">
        <v>249</v>
      </c>
      <c r="J1864">
        <f t="shared" si="29"/>
        <v>1.144564467938405E-2</v>
      </c>
    </row>
    <row r="1865" spans="1:10" x14ac:dyDescent="0.25">
      <c r="A1865">
        <v>66.475700000000003</v>
      </c>
      <c r="B1865">
        <v>5548.8590000000004</v>
      </c>
      <c r="C1865">
        <f>B1865/$B$4491</f>
        <v>0.10268902552319252</v>
      </c>
      <c r="H1865">
        <v>46.141449737999999</v>
      </c>
      <c r="I1865">
        <v>272</v>
      </c>
      <c r="J1865">
        <f t="shared" si="29"/>
        <v>1.250287290278097E-2</v>
      </c>
    </row>
    <row r="1866" spans="1:10" x14ac:dyDescent="0.25">
      <c r="A1866">
        <v>66.508700000000005</v>
      </c>
      <c r="B1866">
        <v>5556.5680000000002</v>
      </c>
      <c r="C1866">
        <f>B1866/$B$4491</f>
        <v>0.1028316908347022</v>
      </c>
      <c r="H1866">
        <v>46.158161006999997</v>
      </c>
      <c r="I1866">
        <v>303</v>
      </c>
      <c r="J1866">
        <f t="shared" si="29"/>
        <v>1.3927832682142037E-2</v>
      </c>
    </row>
    <row r="1867" spans="1:10" x14ac:dyDescent="0.25">
      <c r="A1867">
        <v>66.541700000000006</v>
      </c>
      <c r="B1867">
        <v>5438.2039999999997</v>
      </c>
      <c r="C1867">
        <f>B1867/$B$4491</f>
        <v>0.10064120738269391</v>
      </c>
      <c r="H1867">
        <v>46.174872276000002</v>
      </c>
      <c r="I1867">
        <v>289</v>
      </c>
      <c r="J1867">
        <f t="shared" si="29"/>
        <v>1.328430245920478E-2</v>
      </c>
    </row>
    <row r="1868" spans="1:10" x14ac:dyDescent="0.25">
      <c r="A1868">
        <v>66.574700000000007</v>
      </c>
      <c r="B1868">
        <v>5429.0519999999997</v>
      </c>
      <c r="C1868">
        <f>B1868/$B$4491</f>
        <v>0.10047183743445982</v>
      </c>
      <c r="H1868">
        <v>46.191583545</v>
      </c>
      <c r="I1868">
        <v>306</v>
      </c>
      <c r="J1868">
        <f t="shared" si="29"/>
        <v>1.4065732015628591E-2</v>
      </c>
    </row>
    <row r="1869" spans="1:10" x14ac:dyDescent="0.25">
      <c r="A1869">
        <v>66.607699999999994</v>
      </c>
      <c r="B1869">
        <v>5448.0839999999998</v>
      </c>
      <c r="C1869">
        <f>B1869/$B$4491</f>
        <v>0.10082404994044662</v>
      </c>
      <c r="H1869">
        <v>46.208294813999998</v>
      </c>
      <c r="I1869">
        <v>354</v>
      </c>
      <c r="J1869">
        <f t="shared" si="29"/>
        <v>1.6272121351413468E-2</v>
      </c>
    </row>
    <row r="1870" spans="1:10" x14ac:dyDescent="0.25">
      <c r="A1870">
        <v>66.640699999999995</v>
      </c>
      <c r="B1870">
        <v>5463.66</v>
      </c>
      <c r="C1870">
        <f>B1870/$B$4491</f>
        <v>0.1011123045638835</v>
      </c>
      <c r="H1870">
        <v>46.225006082999997</v>
      </c>
      <c r="I1870">
        <v>378</v>
      </c>
      <c r="J1870">
        <f t="shared" si="29"/>
        <v>1.7375316019305906E-2</v>
      </c>
    </row>
    <row r="1871" spans="1:10" x14ac:dyDescent="0.25">
      <c r="A1871">
        <v>66.673699999999997</v>
      </c>
      <c r="B1871">
        <v>5543.1180000000004</v>
      </c>
      <c r="C1871">
        <f>B1871/$B$4491</f>
        <v>0.10258278067257932</v>
      </c>
      <c r="H1871">
        <v>46.241717352000002</v>
      </c>
      <c r="I1871">
        <v>403</v>
      </c>
      <c r="J1871">
        <f t="shared" si="29"/>
        <v>1.8524477131693865E-2</v>
      </c>
    </row>
    <row r="1872" spans="1:10" x14ac:dyDescent="0.25">
      <c r="A1872">
        <v>66.706699999999998</v>
      </c>
      <c r="B1872">
        <v>5505.9679999999998</v>
      </c>
      <c r="C1872">
        <f>B1872/$B$4491</f>
        <v>0.10189527044783102</v>
      </c>
      <c r="H1872">
        <v>46.258428621</v>
      </c>
      <c r="I1872">
        <v>459</v>
      </c>
      <c r="J1872">
        <f t="shared" si="29"/>
        <v>2.1098598023442886E-2</v>
      </c>
    </row>
    <row r="1873" spans="1:10" x14ac:dyDescent="0.25">
      <c r="A1873">
        <v>66.739699999999999</v>
      </c>
      <c r="B1873">
        <v>5470.4139999999998</v>
      </c>
      <c r="C1873">
        <f>B1873/$B$4491</f>
        <v>0.10123729632856586</v>
      </c>
      <c r="H1873">
        <v>46.275139889999998</v>
      </c>
      <c r="I1873">
        <v>494</v>
      </c>
      <c r="J1873">
        <f t="shared" si="29"/>
        <v>2.2707423580786028E-2</v>
      </c>
    </row>
    <row r="1874" spans="1:10" x14ac:dyDescent="0.25">
      <c r="A1874">
        <v>66.7727</v>
      </c>
      <c r="B1874">
        <v>5504.3130000000001</v>
      </c>
      <c r="C1874">
        <f>B1874/$B$4491</f>
        <v>0.10186464246877427</v>
      </c>
      <c r="H1874">
        <v>46.291851158999997</v>
      </c>
      <c r="I1874">
        <v>606</v>
      </c>
      <c r="J1874">
        <f t="shared" si="29"/>
        <v>2.7855665364284073E-2</v>
      </c>
    </row>
    <row r="1875" spans="1:10" x14ac:dyDescent="0.25">
      <c r="A1875">
        <v>66.805700000000002</v>
      </c>
      <c r="B1875">
        <v>5521.2910000000002</v>
      </c>
      <c r="C1875">
        <f>B1875/$B$4491</f>
        <v>0.10217884296933354</v>
      </c>
      <c r="H1875">
        <v>46.308562428000002</v>
      </c>
      <c r="I1875">
        <v>686</v>
      </c>
      <c r="J1875">
        <f t="shared" si="29"/>
        <v>3.1532980923925535E-2</v>
      </c>
    </row>
    <row r="1876" spans="1:10" x14ac:dyDescent="0.25">
      <c r="A1876">
        <v>66.838700000000003</v>
      </c>
      <c r="B1876">
        <v>5508.25</v>
      </c>
      <c r="C1876">
        <f>B1876/$B$4491</f>
        <v>0.10193750189689901</v>
      </c>
      <c r="H1876">
        <v>46.325273697</v>
      </c>
      <c r="I1876">
        <v>926</v>
      </c>
      <c r="J1876">
        <f t="shared" si="29"/>
        <v>4.2564927602849918E-2</v>
      </c>
    </row>
    <row r="1877" spans="1:10" x14ac:dyDescent="0.25">
      <c r="A1877">
        <v>66.871700000000004</v>
      </c>
      <c r="B1877">
        <v>5443.1660000000002</v>
      </c>
      <c r="C1877">
        <f>B1877/$B$4491</f>
        <v>0.10073303580086891</v>
      </c>
      <c r="H1877">
        <v>46.341984965999998</v>
      </c>
      <c r="I1877">
        <v>1276</v>
      </c>
      <c r="J1877">
        <f t="shared" si="29"/>
        <v>5.8653183176281314E-2</v>
      </c>
    </row>
    <row r="1878" spans="1:10" x14ac:dyDescent="0.25">
      <c r="A1878">
        <v>66.904700000000005</v>
      </c>
      <c r="B1878">
        <v>5404.1360000000004</v>
      </c>
      <c r="C1878">
        <f>B1878/$B$4491</f>
        <v>0.10001073367241869</v>
      </c>
      <c r="H1878">
        <v>46.358696234999996</v>
      </c>
      <c r="I1878">
        <v>1744</v>
      </c>
      <c r="J1878">
        <f t="shared" si="29"/>
        <v>8.0165479200183867E-2</v>
      </c>
    </row>
    <row r="1879" spans="1:10" x14ac:dyDescent="0.25">
      <c r="A1879">
        <v>66.937700000000007</v>
      </c>
      <c r="B1879">
        <v>5512.5259999999998</v>
      </c>
      <c r="C1879">
        <f>B1879/$B$4491</f>
        <v>0.10201663497148915</v>
      </c>
      <c r="H1879">
        <v>46.375407504000002</v>
      </c>
      <c r="I1879">
        <v>2680</v>
      </c>
      <c r="J1879">
        <f t="shared" si="29"/>
        <v>0.12319007124798897</v>
      </c>
    </row>
    <row r="1880" spans="1:10" x14ac:dyDescent="0.25">
      <c r="A1880">
        <v>66.970699999999994</v>
      </c>
      <c r="B1880">
        <v>5549.0720000000001</v>
      </c>
      <c r="C1880">
        <f>B1880/$B$4491</f>
        <v>0.10269296737185661</v>
      </c>
      <c r="H1880">
        <v>46.392118773</v>
      </c>
      <c r="I1880">
        <v>3679</v>
      </c>
      <c r="J1880">
        <f t="shared" si="29"/>
        <v>0.16911054929901173</v>
      </c>
    </row>
    <row r="1881" spans="1:10" x14ac:dyDescent="0.25">
      <c r="A1881">
        <v>67.003699999999995</v>
      </c>
      <c r="B1881">
        <v>5557.5829999999996</v>
      </c>
      <c r="C1881">
        <f>B1881/$B$4491</f>
        <v>0.10285047476143487</v>
      </c>
      <c r="H1881">
        <v>46.408830041999998</v>
      </c>
      <c r="I1881">
        <v>4640</v>
      </c>
      <c r="J1881">
        <f t="shared" si="29"/>
        <v>0.21328430245920479</v>
      </c>
    </row>
    <row r="1882" spans="1:10" x14ac:dyDescent="0.25">
      <c r="A1882">
        <v>67.036699999999996</v>
      </c>
      <c r="B1882">
        <v>5558.6670000000004</v>
      </c>
      <c r="C1882">
        <f>B1882/$B$4491</f>
        <v>0.10287053562505877</v>
      </c>
      <c r="H1882">
        <v>46.425541311000003</v>
      </c>
      <c r="I1882">
        <v>5393</v>
      </c>
      <c r="J1882">
        <f t="shared" si="29"/>
        <v>0.24789703516433004</v>
      </c>
    </row>
    <row r="1883" spans="1:10" x14ac:dyDescent="0.25">
      <c r="A1883">
        <v>67.069699999999997</v>
      </c>
      <c r="B1883">
        <v>5474.2969999999996</v>
      </c>
      <c r="C1883">
        <f>B1883/$B$4491</f>
        <v>0.10130915641477575</v>
      </c>
      <c r="H1883">
        <v>46.442252580000002</v>
      </c>
      <c r="I1883">
        <v>5256</v>
      </c>
      <c r="J1883">
        <f t="shared" si="29"/>
        <v>0.24159963226844403</v>
      </c>
    </row>
    <row r="1884" spans="1:10" x14ac:dyDescent="0.25">
      <c r="A1884">
        <v>67.102699999999999</v>
      </c>
      <c r="B1884">
        <v>5544.8190000000004</v>
      </c>
      <c r="C1884">
        <f>B1884/$B$4491</f>
        <v>0.10261425994289687</v>
      </c>
      <c r="H1884">
        <v>46.458963849</v>
      </c>
      <c r="I1884">
        <v>4773</v>
      </c>
      <c r="J1884">
        <f t="shared" si="29"/>
        <v>0.21939783957710871</v>
      </c>
    </row>
    <row r="1885" spans="1:10" x14ac:dyDescent="0.25">
      <c r="A1885">
        <v>67.1357</v>
      </c>
      <c r="B1885">
        <v>5524.0389999999998</v>
      </c>
      <c r="C1885">
        <f>B1885/$B$4491</f>
        <v>0.10222969836899996</v>
      </c>
      <c r="H1885">
        <v>46.475675117999998</v>
      </c>
      <c r="I1885">
        <v>4088</v>
      </c>
      <c r="J1885">
        <f t="shared" si="29"/>
        <v>0.1879108250976787</v>
      </c>
    </row>
    <row r="1886" spans="1:10" x14ac:dyDescent="0.25">
      <c r="A1886">
        <v>67.168700000000001</v>
      </c>
      <c r="B1886">
        <v>5565.6229999999996</v>
      </c>
      <c r="C1886">
        <f>B1886/$B$4491</f>
        <v>0.1029992656687559</v>
      </c>
      <c r="H1886">
        <v>46.492386387000003</v>
      </c>
      <c r="I1886">
        <v>3728</v>
      </c>
      <c r="J1886">
        <f t="shared" si="29"/>
        <v>0.17136290507929211</v>
      </c>
    </row>
    <row r="1887" spans="1:10" x14ac:dyDescent="0.25">
      <c r="A1887">
        <v>67.201700000000002</v>
      </c>
      <c r="B1887">
        <v>5432.2460000000001</v>
      </c>
      <c r="C1887">
        <f>B1887/$B$4491</f>
        <v>0.10053094665808961</v>
      </c>
      <c r="H1887">
        <v>46.509097656000002</v>
      </c>
      <c r="I1887">
        <v>3608</v>
      </c>
      <c r="J1887">
        <f t="shared" si="29"/>
        <v>0.16584693173982992</v>
      </c>
    </row>
    <row r="1888" spans="1:10" x14ac:dyDescent="0.25">
      <c r="A1888">
        <v>67.234700000000004</v>
      </c>
      <c r="B1888">
        <v>5589.1350000000002</v>
      </c>
      <c r="C1888">
        <f>B1888/$B$4491</f>
        <v>0.10343438654101116</v>
      </c>
      <c r="H1888">
        <v>46.525808925</v>
      </c>
      <c r="I1888">
        <v>3715</v>
      </c>
      <c r="J1888">
        <f t="shared" si="29"/>
        <v>0.17076534130085039</v>
      </c>
    </row>
    <row r="1889" spans="1:10" x14ac:dyDescent="0.25">
      <c r="A1889">
        <v>67.267700000000005</v>
      </c>
      <c r="B1889">
        <v>5682.8329999999996</v>
      </c>
      <c r="C1889">
        <f>B1889/$B$4491</f>
        <v>0.10516839281391735</v>
      </c>
      <c r="H1889">
        <v>46.542520193999998</v>
      </c>
      <c r="I1889">
        <v>3640</v>
      </c>
      <c r="J1889">
        <f t="shared" si="29"/>
        <v>0.16731785796368651</v>
      </c>
    </row>
    <row r="1890" spans="1:10" x14ac:dyDescent="0.25">
      <c r="A1890">
        <v>67.300700000000006</v>
      </c>
      <c r="B1890">
        <v>5732.73</v>
      </c>
      <c r="C1890">
        <f>B1890/$B$4491</f>
        <v>0.1060918032495638</v>
      </c>
      <c r="H1890">
        <v>46.559231463000003</v>
      </c>
      <c r="I1890">
        <v>3493</v>
      </c>
      <c r="J1890">
        <f t="shared" si="29"/>
        <v>0.16056079062284531</v>
      </c>
    </row>
    <row r="1891" spans="1:10" x14ac:dyDescent="0.25">
      <c r="A1891">
        <v>67.333699999999993</v>
      </c>
      <c r="B1891">
        <v>5760.1390000000001</v>
      </c>
      <c r="C1891">
        <f>B1891/$B$4491</f>
        <v>0.10659904329667354</v>
      </c>
      <c r="H1891">
        <v>46.575942732000001</v>
      </c>
      <c r="I1891">
        <v>2971</v>
      </c>
      <c r="J1891">
        <f t="shared" si="29"/>
        <v>0.13656630659618479</v>
      </c>
    </row>
    <row r="1892" spans="1:10" x14ac:dyDescent="0.25">
      <c r="A1892">
        <v>67.366699999999994</v>
      </c>
      <c r="B1892">
        <v>5720.53</v>
      </c>
      <c r="C1892">
        <f>B1892/$B$4491</f>
        <v>0.10586602600213638</v>
      </c>
      <c r="H1892">
        <v>46.592654001</v>
      </c>
      <c r="I1892">
        <v>2503</v>
      </c>
      <c r="J1892">
        <f t="shared" si="29"/>
        <v>0.11505401057228223</v>
      </c>
    </row>
    <row r="1893" spans="1:10" x14ac:dyDescent="0.25">
      <c r="A1893">
        <v>67.399699999999996</v>
      </c>
      <c r="B1893">
        <v>5927.3119999999999</v>
      </c>
      <c r="C1893">
        <f>B1893/$B$4491</f>
        <v>0.10969280229537734</v>
      </c>
      <c r="H1893">
        <v>46.609365269999998</v>
      </c>
      <c r="I1893">
        <v>2000</v>
      </c>
      <c r="J1893">
        <f t="shared" si="29"/>
        <v>9.1932888991036549E-2</v>
      </c>
    </row>
    <row r="1894" spans="1:10" x14ac:dyDescent="0.25">
      <c r="A1894">
        <v>67.432699999999997</v>
      </c>
      <c r="B1894">
        <v>5987.0940000000001</v>
      </c>
      <c r="C1894">
        <f>B1894/$B$4491</f>
        <v>0.11079914782043529</v>
      </c>
      <c r="H1894">
        <v>46.626076539000003</v>
      </c>
      <c r="I1894">
        <v>1566</v>
      </c>
      <c r="J1894">
        <f t="shared" si="29"/>
        <v>7.1983452079981608E-2</v>
      </c>
    </row>
    <row r="1895" spans="1:10" x14ac:dyDescent="0.25">
      <c r="A1895">
        <v>67.465699999999998</v>
      </c>
      <c r="B1895">
        <v>5949.45</v>
      </c>
      <c r="C1895">
        <f>B1895/$B$4491</f>
        <v>0.11010249546779935</v>
      </c>
      <c r="H1895">
        <v>46.642787808000001</v>
      </c>
      <c r="I1895">
        <v>1260</v>
      </c>
      <c r="J1895">
        <f t="shared" si="29"/>
        <v>5.7917720064353022E-2</v>
      </c>
    </row>
    <row r="1896" spans="1:10" x14ac:dyDescent="0.25">
      <c r="A1896">
        <v>67.498699999999999</v>
      </c>
      <c r="B1896">
        <v>6038.4809999999998</v>
      </c>
      <c r="C1896">
        <f>B1896/$B$4491</f>
        <v>0.1117501326903987</v>
      </c>
      <c r="H1896">
        <v>46.659499077</v>
      </c>
      <c r="I1896">
        <v>1010</v>
      </c>
      <c r="J1896">
        <f t="shared" si="29"/>
        <v>4.6426108940473457E-2</v>
      </c>
    </row>
    <row r="1897" spans="1:10" x14ac:dyDescent="0.25">
      <c r="A1897">
        <v>67.531700000000001</v>
      </c>
      <c r="B1897">
        <v>6187.71</v>
      </c>
      <c r="C1897">
        <f>B1897/$B$4491</f>
        <v>0.11451181407206662</v>
      </c>
      <c r="H1897">
        <v>46.676210345999998</v>
      </c>
      <c r="I1897">
        <v>822</v>
      </c>
      <c r="J1897">
        <f t="shared" si="29"/>
        <v>3.7784417375316022E-2</v>
      </c>
    </row>
    <row r="1898" spans="1:10" x14ac:dyDescent="0.25">
      <c r="A1898">
        <v>67.564700000000002</v>
      </c>
      <c r="B1898">
        <v>6331.3320000000003</v>
      </c>
      <c r="C1898">
        <f>B1898/$B$4491</f>
        <v>0.11716973045157672</v>
      </c>
      <c r="H1898">
        <v>46.692921615000003</v>
      </c>
      <c r="I1898">
        <v>680</v>
      </c>
      <c r="J1898">
        <f t="shared" si="29"/>
        <v>3.1257182256952426E-2</v>
      </c>
    </row>
    <row r="1899" spans="1:10" x14ac:dyDescent="0.25">
      <c r="A1899">
        <v>67.597700000000003</v>
      </c>
      <c r="B1899">
        <v>6484.65</v>
      </c>
      <c r="C1899">
        <f>B1899/$B$4491</f>
        <v>0.12000708422379633</v>
      </c>
      <c r="H1899">
        <v>46.709632884000001</v>
      </c>
      <c r="I1899">
        <v>574</v>
      </c>
      <c r="J1899">
        <f t="shared" si="29"/>
        <v>2.6384739140427486E-2</v>
      </c>
    </row>
    <row r="1900" spans="1:10" x14ac:dyDescent="0.25">
      <c r="A1900">
        <v>67.630700000000004</v>
      </c>
      <c r="B1900">
        <v>6618.518</v>
      </c>
      <c r="C1900">
        <f>B1900/$B$4491</f>
        <v>0.12248448984335501</v>
      </c>
      <c r="H1900">
        <v>46.726344152999999</v>
      </c>
      <c r="I1900">
        <v>450</v>
      </c>
      <c r="J1900">
        <f t="shared" si="29"/>
        <v>2.0684900022983222E-2</v>
      </c>
    </row>
    <row r="1901" spans="1:10" x14ac:dyDescent="0.25">
      <c r="A1901">
        <v>67.663700000000006</v>
      </c>
      <c r="B1901">
        <v>6805.4290000000001</v>
      </c>
      <c r="C1901">
        <f>B1901/$B$4491</f>
        <v>0.12594352681826562</v>
      </c>
      <c r="H1901">
        <v>46.743055421999998</v>
      </c>
      <c r="I1901">
        <v>427</v>
      </c>
      <c r="J1901">
        <f t="shared" si="29"/>
        <v>1.9627671799586303E-2</v>
      </c>
    </row>
    <row r="1902" spans="1:10" x14ac:dyDescent="0.25">
      <c r="A1902">
        <v>67.696700000000007</v>
      </c>
      <c r="B1902">
        <v>6965.3810000000003</v>
      </c>
      <c r="C1902">
        <f>B1902/$B$4491</f>
        <v>0.12890365159535686</v>
      </c>
      <c r="H1902">
        <v>46.759766691000003</v>
      </c>
      <c r="I1902">
        <v>376</v>
      </c>
      <c r="J1902">
        <f t="shared" si="29"/>
        <v>1.7283383130314869E-2</v>
      </c>
    </row>
    <row r="1903" spans="1:10" x14ac:dyDescent="0.25">
      <c r="A1903">
        <v>67.729699999999994</v>
      </c>
      <c r="B1903">
        <v>7179.1940000000004</v>
      </c>
      <c r="C1903">
        <f>B1903/$B$4491</f>
        <v>0.13286054590717669</v>
      </c>
      <c r="H1903">
        <v>46.776477960000001</v>
      </c>
      <c r="I1903">
        <v>327</v>
      </c>
      <c r="J1903">
        <f t="shared" si="29"/>
        <v>1.5031027350034474E-2</v>
      </c>
    </row>
    <row r="1904" spans="1:10" x14ac:dyDescent="0.25">
      <c r="A1904">
        <v>67.762699999999995</v>
      </c>
      <c r="B1904">
        <v>7474.6480000000001</v>
      </c>
      <c r="C1904">
        <f>B1904/$B$4491</f>
        <v>0.13832831564991646</v>
      </c>
      <c r="H1904">
        <v>46.793189228999999</v>
      </c>
      <c r="I1904">
        <v>268</v>
      </c>
      <c r="J1904">
        <f t="shared" si="29"/>
        <v>1.2319007124798897E-2</v>
      </c>
    </row>
    <row r="1905" spans="1:10" x14ac:dyDescent="0.25">
      <c r="A1905">
        <v>67.795699999999997</v>
      </c>
      <c r="B1905">
        <v>7842.3069999999998</v>
      </c>
      <c r="C1905">
        <f>B1905/$B$4491</f>
        <v>0.14513233507712328</v>
      </c>
      <c r="H1905">
        <v>46.809900497999998</v>
      </c>
      <c r="I1905">
        <v>239</v>
      </c>
      <c r="J1905">
        <f t="shared" si="29"/>
        <v>1.0985980234428866E-2</v>
      </c>
    </row>
    <row r="1906" spans="1:10" x14ac:dyDescent="0.25">
      <c r="A1906">
        <v>67.828699999999998</v>
      </c>
      <c r="B1906">
        <v>8271.94</v>
      </c>
      <c r="C1906">
        <f>B1906/$B$4491</f>
        <v>0.15308326590859797</v>
      </c>
      <c r="H1906">
        <v>46.826611767000003</v>
      </c>
      <c r="I1906">
        <v>288</v>
      </c>
      <c r="J1906">
        <f t="shared" si="29"/>
        <v>1.3238336014709261E-2</v>
      </c>
    </row>
    <row r="1907" spans="1:10" x14ac:dyDescent="0.25">
      <c r="A1907">
        <v>67.861699999999999</v>
      </c>
      <c r="B1907">
        <v>8587.4089999999997</v>
      </c>
      <c r="C1907">
        <f>B1907/$B$4491</f>
        <v>0.15892143988144103</v>
      </c>
      <c r="H1907">
        <v>46.843323036000001</v>
      </c>
      <c r="I1907">
        <v>254</v>
      </c>
      <c r="J1907">
        <f t="shared" si="29"/>
        <v>1.1675476901861642E-2</v>
      </c>
    </row>
    <row r="1908" spans="1:10" x14ac:dyDescent="0.25">
      <c r="A1908">
        <v>67.8947</v>
      </c>
      <c r="B1908">
        <v>9195.08</v>
      </c>
      <c r="C1908">
        <f>B1908/$B$4491</f>
        <v>0.17016720100615226</v>
      </c>
      <c r="H1908">
        <v>46.860034304000003</v>
      </c>
      <c r="I1908">
        <v>254</v>
      </c>
      <c r="J1908">
        <f t="shared" si="29"/>
        <v>1.1675476901861642E-2</v>
      </c>
    </row>
    <row r="1909" spans="1:10" x14ac:dyDescent="0.25">
      <c r="A1909">
        <v>67.927700000000002</v>
      </c>
      <c r="B1909">
        <v>9754.973</v>
      </c>
      <c r="C1909">
        <f>B1909/$B$4491</f>
        <v>0.18052876661220871</v>
      </c>
      <c r="H1909">
        <v>46.876745573000001</v>
      </c>
      <c r="I1909">
        <v>229</v>
      </c>
      <c r="J1909">
        <f t="shared" si="29"/>
        <v>1.0526315789473684E-2</v>
      </c>
    </row>
    <row r="1910" spans="1:10" x14ac:dyDescent="0.25">
      <c r="A1910">
        <v>67.960700000000003</v>
      </c>
      <c r="B1910">
        <v>9905.3829999999998</v>
      </c>
      <c r="C1910">
        <f>B1910/$B$4491</f>
        <v>0.18331230397168088</v>
      </c>
      <c r="H1910">
        <v>46.893456841999999</v>
      </c>
      <c r="I1910">
        <v>228</v>
      </c>
      <c r="J1910">
        <f t="shared" si="29"/>
        <v>1.0480349344978166E-2</v>
      </c>
    </row>
    <row r="1911" spans="1:10" x14ac:dyDescent="0.25">
      <c r="A1911">
        <v>67.993700000000004</v>
      </c>
      <c r="B1911">
        <v>9718.0349999999999</v>
      </c>
      <c r="C1911">
        <f>B1911/$B$4491</f>
        <v>0.17984517972979275</v>
      </c>
      <c r="H1911">
        <v>46.910168110999997</v>
      </c>
      <c r="I1911">
        <v>241</v>
      </c>
      <c r="J1911">
        <f t="shared" si="29"/>
        <v>1.1077913123419903E-2</v>
      </c>
    </row>
    <row r="1912" spans="1:10" x14ac:dyDescent="0.25">
      <c r="A1912">
        <v>68.026700000000005</v>
      </c>
      <c r="B1912">
        <v>9325.9650000000001</v>
      </c>
      <c r="C1912">
        <f>B1912/$B$4491</f>
        <v>0.17258940223808175</v>
      </c>
      <c r="H1912">
        <v>46.926879380000003</v>
      </c>
      <c r="I1912">
        <v>225</v>
      </c>
      <c r="J1912">
        <f t="shared" si="29"/>
        <v>1.0342450011491611E-2</v>
      </c>
    </row>
    <row r="1913" spans="1:10" x14ac:dyDescent="0.25">
      <c r="A1913">
        <v>68.059700000000007</v>
      </c>
      <c r="B1913">
        <v>9180.2990000000009</v>
      </c>
      <c r="C1913">
        <f>B1913/$B$4491</f>
        <v>0.16989365891646172</v>
      </c>
      <c r="H1913">
        <v>46.943590649000001</v>
      </c>
      <c r="I1913">
        <v>201</v>
      </c>
      <c r="J1913">
        <f t="shared" si="29"/>
        <v>9.2392553435991735E-3</v>
      </c>
    </row>
    <row r="1914" spans="1:10" x14ac:dyDescent="0.25">
      <c r="A1914">
        <v>68.092699999999994</v>
      </c>
      <c r="B1914">
        <v>9131.3919999999998</v>
      </c>
      <c r="C1914">
        <f>B1914/$B$4491</f>
        <v>0.16898856974925403</v>
      </c>
      <c r="H1914">
        <v>46.960301917999999</v>
      </c>
      <c r="I1914">
        <v>243</v>
      </c>
      <c r="J1914">
        <f t="shared" si="29"/>
        <v>1.1169846012410939E-2</v>
      </c>
    </row>
    <row r="1915" spans="1:10" x14ac:dyDescent="0.25">
      <c r="A1915">
        <v>68.125699999999995</v>
      </c>
      <c r="B1915">
        <v>9050.9830000000002</v>
      </c>
      <c r="C1915">
        <f>B1915/$B$4491</f>
        <v>0.1675004941190579</v>
      </c>
      <c r="H1915">
        <v>46.977013186999997</v>
      </c>
      <c r="I1915">
        <v>209</v>
      </c>
      <c r="J1915">
        <f t="shared" si="29"/>
        <v>9.6069868995633193E-3</v>
      </c>
    </row>
    <row r="1916" spans="1:10" x14ac:dyDescent="0.25">
      <c r="A1916">
        <v>68.158699999999996</v>
      </c>
      <c r="B1916">
        <v>9133.3310000000001</v>
      </c>
      <c r="C1916">
        <f>B1916/$B$4491</f>
        <v>0.16902445352652959</v>
      </c>
      <c r="H1916">
        <v>46.993724456000002</v>
      </c>
      <c r="I1916">
        <v>204</v>
      </c>
      <c r="J1916">
        <f t="shared" si="29"/>
        <v>9.3771546770857282E-3</v>
      </c>
    </row>
    <row r="1917" spans="1:10" x14ac:dyDescent="0.25">
      <c r="A1917">
        <v>68.191699999999997</v>
      </c>
      <c r="B1917">
        <v>9362.2919999999995</v>
      </c>
      <c r="C1917">
        <f>B1917/$B$4491</f>
        <v>0.17326168175179454</v>
      </c>
      <c r="H1917">
        <v>47.010435725000001</v>
      </c>
      <c r="I1917">
        <v>224</v>
      </c>
      <c r="J1917">
        <f t="shared" si="29"/>
        <v>1.0296483566996093E-2</v>
      </c>
    </row>
    <row r="1918" spans="1:10" x14ac:dyDescent="0.25">
      <c r="A1918">
        <v>68.224699999999999</v>
      </c>
      <c r="B1918">
        <v>9559.0149999999994</v>
      </c>
      <c r="C1918">
        <f>B1918/$B$4491</f>
        <v>0.17690230285389844</v>
      </c>
      <c r="H1918">
        <v>47.027146993999999</v>
      </c>
      <c r="I1918">
        <v>208</v>
      </c>
      <c r="J1918">
        <f t="shared" si="29"/>
        <v>9.5610204550678011E-3</v>
      </c>
    </row>
    <row r="1919" spans="1:10" x14ac:dyDescent="0.25">
      <c r="A1919">
        <v>68.2577</v>
      </c>
      <c r="B1919">
        <v>9827.7970000000005</v>
      </c>
      <c r="C1919">
        <f>B1919/$B$4491</f>
        <v>0.18187647171603294</v>
      </c>
      <c r="H1919">
        <v>47.043858262999997</v>
      </c>
      <c r="I1919">
        <v>213</v>
      </c>
      <c r="J1919">
        <f t="shared" si="29"/>
        <v>9.7908526775453922E-3</v>
      </c>
    </row>
    <row r="1920" spans="1:10" x14ac:dyDescent="0.25">
      <c r="A1920">
        <v>68.290700000000001</v>
      </c>
      <c r="B1920">
        <v>10222.27</v>
      </c>
      <c r="C1920">
        <f>B1920/$B$4491</f>
        <v>0.18917671992295446</v>
      </c>
      <c r="H1920">
        <v>47.060569532000002</v>
      </c>
      <c r="I1920">
        <v>206</v>
      </c>
      <c r="J1920">
        <f t="shared" si="29"/>
        <v>9.4690875660767646E-3</v>
      </c>
    </row>
    <row r="1921" spans="1:10" x14ac:dyDescent="0.25">
      <c r="A1921">
        <v>68.323700000000002</v>
      </c>
      <c r="B1921">
        <v>10692.11</v>
      </c>
      <c r="C1921">
        <f>B1921/$B$4491</f>
        <v>0.19787173483535658</v>
      </c>
      <c r="H1921">
        <v>47.077280801000001</v>
      </c>
      <c r="I1921">
        <v>225</v>
      </c>
      <c r="J1921">
        <f t="shared" si="29"/>
        <v>1.0342450011491611E-2</v>
      </c>
    </row>
    <row r="1922" spans="1:10" x14ac:dyDescent="0.25">
      <c r="A1922">
        <v>68.356700000000004</v>
      </c>
      <c r="B1922">
        <v>10343.77</v>
      </c>
      <c r="C1922">
        <f>B1922/$B$4491</f>
        <v>0.19142523923135063</v>
      </c>
      <c r="H1922">
        <v>47.093992069999999</v>
      </c>
      <c r="I1922">
        <v>213</v>
      </c>
      <c r="J1922">
        <f t="shared" si="29"/>
        <v>9.7908526775453922E-3</v>
      </c>
    </row>
    <row r="1923" spans="1:10" x14ac:dyDescent="0.25">
      <c r="A1923">
        <v>68.389700000000005</v>
      </c>
      <c r="B1923">
        <v>9362.5010000000002</v>
      </c>
      <c r="C1923">
        <f>B1923/$B$4491</f>
        <v>0.17326554957513166</v>
      </c>
      <c r="H1923">
        <v>47.110703338999997</v>
      </c>
      <c r="I1923">
        <v>210</v>
      </c>
      <c r="J1923">
        <f t="shared" ref="J1923:J1986" si="30">I1923/$I$4490</f>
        <v>9.6529533440588376E-3</v>
      </c>
    </row>
    <row r="1924" spans="1:10" x14ac:dyDescent="0.25">
      <c r="A1924">
        <v>68.422700000000006</v>
      </c>
      <c r="B1924">
        <v>8453.5010000000002</v>
      </c>
      <c r="C1924">
        <f>B1924/$B$4491</f>
        <v>0.15644329400861212</v>
      </c>
      <c r="H1924">
        <v>47.127414608000002</v>
      </c>
      <c r="I1924">
        <v>226</v>
      </c>
      <c r="J1924">
        <f t="shared" si="30"/>
        <v>1.0388416455987129E-2</v>
      </c>
    </row>
    <row r="1925" spans="1:10" x14ac:dyDescent="0.25">
      <c r="A1925">
        <v>68.455699999999993</v>
      </c>
      <c r="B1925">
        <v>8183.79</v>
      </c>
      <c r="C1925">
        <f>B1925/$B$4491</f>
        <v>0.15145193276427599</v>
      </c>
      <c r="H1925">
        <v>47.144125877</v>
      </c>
      <c r="I1925">
        <v>199</v>
      </c>
      <c r="J1925">
        <f t="shared" si="30"/>
        <v>9.1473224546081353E-3</v>
      </c>
    </row>
    <row r="1926" spans="1:10" x14ac:dyDescent="0.25">
      <c r="A1926">
        <v>68.488699999999994</v>
      </c>
      <c r="B1926">
        <v>8057.6719999999996</v>
      </c>
      <c r="C1926">
        <f>B1926/$B$4491</f>
        <v>0.14911795121582899</v>
      </c>
      <c r="H1926">
        <v>47.160837145999999</v>
      </c>
      <c r="I1926">
        <v>219</v>
      </c>
      <c r="J1926">
        <f t="shared" si="30"/>
        <v>1.0066651344518502E-2</v>
      </c>
    </row>
    <row r="1927" spans="1:10" x14ac:dyDescent="0.25">
      <c r="A1927">
        <v>68.521699999999996</v>
      </c>
      <c r="B1927">
        <v>7946.7539999999999</v>
      </c>
      <c r="C1927">
        <f>B1927/$B$4491</f>
        <v>0.14706526591007849</v>
      </c>
      <c r="H1927">
        <v>47.177548414999997</v>
      </c>
      <c r="I1927">
        <v>204</v>
      </c>
      <c r="J1927">
        <f t="shared" si="30"/>
        <v>9.3771546770857282E-3</v>
      </c>
    </row>
    <row r="1928" spans="1:10" x14ac:dyDescent="0.25">
      <c r="A1928">
        <v>68.554699999999997</v>
      </c>
      <c r="B1928">
        <v>7626.2730000000001</v>
      </c>
      <c r="C1928">
        <f>B1928/$B$4491</f>
        <v>0.14113433820247259</v>
      </c>
      <c r="H1928">
        <v>47.194259684000002</v>
      </c>
      <c r="I1928">
        <v>223</v>
      </c>
      <c r="J1928">
        <f t="shared" si="30"/>
        <v>1.0250517122500575E-2</v>
      </c>
    </row>
    <row r="1929" spans="1:10" x14ac:dyDescent="0.25">
      <c r="A1929">
        <v>68.587699999999998</v>
      </c>
      <c r="B1929">
        <v>7049.9750000000004</v>
      </c>
      <c r="C1929">
        <f>B1929/$B$4491</f>
        <v>0.13046917622395326</v>
      </c>
      <c r="H1929">
        <v>47.210970953</v>
      </c>
      <c r="I1929">
        <v>189</v>
      </c>
      <c r="J1929">
        <f t="shared" si="30"/>
        <v>8.6876580096529529E-3</v>
      </c>
    </row>
    <row r="1930" spans="1:10" x14ac:dyDescent="0.25">
      <c r="A1930">
        <v>68.620699999999999</v>
      </c>
      <c r="B1930">
        <v>6488.9430000000002</v>
      </c>
      <c r="C1930">
        <f>B1930/$B$4491</f>
        <v>0.12008653190602633</v>
      </c>
      <c r="H1930">
        <v>47.227682221999999</v>
      </c>
      <c r="I1930">
        <v>189</v>
      </c>
      <c r="J1930">
        <f t="shared" si="30"/>
        <v>8.6876580096529529E-3</v>
      </c>
    </row>
    <row r="1931" spans="1:10" x14ac:dyDescent="0.25">
      <c r="A1931">
        <v>68.653700000000001</v>
      </c>
      <c r="B1931">
        <v>6077.7839999999997</v>
      </c>
      <c r="C1931">
        <f>B1931/$B$4491</f>
        <v>0.1124774870474184</v>
      </c>
      <c r="H1931">
        <v>47.244393490999997</v>
      </c>
      <c r="I1931">
        <v>155</v>
      </c>
      <c r="J1931">
        <f t="shared" si="30"/>
        <v>7.1247988968053321E-3</v>
      </c>
    </row>
    <row r="1932" spans="1:10" x14ac:dyDescent="0.25">
      <c r="A1932">
        <v>68.686700000000002</v>
      </c>
      <c r="B1932">
        <v>5873.9520000000002</v>
      </c>
      <c r="C1932">
        <f>B1932/$B$4491</f>
        <v>0.10870530443285867</v>
      </c>
      <c r="H1932">
        <v>47.261104760000002</v>
      </c>
      <c r="I1932">
        <v>192</v>
      </c>
      <c r="J1932">
        <f t="shared" si="30"/>
        <v>8.8255573431395076E-3</v>
      </c>
    </row>
    <row r="1933" spans="1:10" x14ac:dyDescent="0.25">
      <c r="A1933">
        <v>68.719700000000003</v>
      </c>
      <c r="B1933">
        <v>5735.6329999999998</v>
      </c>
      <c r="C1933">
        <f>B1933/$B$4491</f>
        <v>0.10614552713065248</v>
      </c>
      <c r="H1933">
        <v>47.277816029</v>
      </c>
      <c r="I1933">
        <v>169</v>
      </c>
      <c r="J1933">
        <f t="shared" si="30"/>
        <v>7.7683291197425883E-3</v>
      </c>
    </row>
    <row r="1934" spans="1:10" x14ac:dyDescent="0.25">
      <c r="A1934">
        <v>68.752700000000004</v>
      </c>
      <c r="B1934">
        <v>5663.2259999999997</v>
      </c>
      <c r="C1934">
        <f>B1934/$B$4491</f>
        <v>0.10480553916717066</v>
      </c>
      <c r="H1934">
        <v>47.294527297999998</v>
      </c>
      <c r="I1934">
        <v>170</v>
      </c>
      <c r="J1934">
        <f t="shared" si="30"/>
        <v>7.8142955642381065E-3</v>
      </c>
    </row>
    <row r="1935" spans="1:10" x14ac:dyDescent="0.25">
      <c r="A1935">
        <v>68.785700000000006</v>
      </c>
      <c r="B1935">
        <v>5608.8289999999997</v>
      </c>
      <c r="C1935">
        <f>B1935/$B$4491</f>
        <v>0.10379885023862064</v>
      </c>
      <c r="H1935">
        <v>47.311238566999997</v>
      </c>
      <c r="I1935">
        <v>168</v>
      </c>
      <c r="J1935">
        <f t="shared" si="30"/>
        <v>7.72236267524707E-3</v>
      </c>
    </row>
    <row r="1936" spans="1:10" x14ac:dyDescent="0.25">
      <c r="A1936">
        <v>68.818700000000007</v>
      </c>
      <c r="B1936">
        <v>5571.1940000000004</v>
      </c>
      <c r="C1936">
        <f>B1936/$B$4491</f>
        <v>0.10310236444297052</v>
      </c>
      <c r="H1936">
        <v>47.327949836000002</v>
      </c>
      <c r="I1936">
        <v>151</v>
      </c>
      <c r="J1936">
        <f t="shared" si="30"/>
        <v>6.9409331188232592E-3</v>
      </c>
    </row>
    <row r="1937" spans="1:10" x14ac:dyDescent="0.25">
      <c r="A1937">
        <v>68.851699999999994</v>
      </c>
      <c r="B1937">
        <v>5563.8450000000003</v>
      </c>
      <c r="C1937">
        <f>B1937/$B$4491</f>
        <v>0.10296636141089313</v>
      </c>
      <c r="H1937">
        <v>47.344661105</v>
      </c>
      <c r="I1937">
        <v>162</v>
      </c>
      <c r="J1937">
        <f t="shared" si="30"/>
        <v>7.4465640082739598E-3</v>
      </c>
    </row>
    <row r="1938" spans="1:10" x14ac:dyDescent="0.25">
      <c r="A1938">
        <v>68.884699999999995</v>
      </c>
      <c r="B1938">
        <v>5592.05</v>
      </c>
      <c r="C1938">
        <f>B1938/$B$4491</f>
        <v>0.1034883324980809</v>
      </c>
      <c r="H1938">
        <v>47.361372373999998</v>
      </c>
      <c r="I1938">
        <v>171</v>
      </c>
      <c r="J1938">
        <f t="shared" si="30"/>
        <v>7.8602620087336247E-3</v>
      </c>
    </row>
    <row r="1939" spans="1:10" x14ac:dyDescent="0.25">
      <c r="A1939">
        <v>68.917699999999996</v>
      </c>
      <c r="B1939">
        <v>5660.7550000000001</v>
      </c>
      <c r="C1939">
        <f>B1939/$B$4491</f>
        <v>0.10475981002140072</v>
      </c>
      <c r="H1939">
        <v>47.378083642999997</v>
      </c>
      <c r="I1939">
        <v>172</v>
      </c>
      <c r="J1939">
        <f t="shared" si="30"/>
        <v>7.906228453229143E-3</v>
      </c>
    </row>
    <row r="1940" spans="1:10" x14ac:dyDescent="0.25">
      <c r="A1940">
        <v>68.950699999999998</v>
      </c>
      <c r="B1940">
        <v>5604.4539999999997</v>
      </c>
      <c r="C1940">
        <f>B1940/$B$4491</f>
        <v>0.10371788503718662</v>
      </c>
      <c r="H1940">
        <v>47.394794912000002</v>
      </c>
      <c r="I1940">
        <v>179</v>
      </c>
      <c r="J1940">
        <f t="shared" si="30"/>
        <v>8.2279935646977706E-3</v>
      </c>
    </row>
    <row r="1941" spans="1:10" x14ac:dyDescent="0.25">
      <c r="A1941">
        <v>68.983699999999999</v>
      </c>
      <c r="B1941">
        <v>5612.5309999999999</v>
      </c>
      <c r="C1941">
        <f>B1941/$B$4491</f>
        <v>0.10386736067878265</v>
      </c>
      <c r="H1941">
        <v>47.411506181</v>
      </c>
      <c r="I1941">
        <v>169</v>
      </c>
      <c r="J1941">
        <f t="shared" si="30"/>
        <v>7.7683291197425883E-3</v>
      </c>
    </row>
    <row r="1942" spans="1:10" x14ac:dyDescent="0.25">
      <c r="A1942">
        <v>69.0167</v>
      </c>
      <c r="B1942">
        <v>5717.3959999999997</v>
      </c>
      <c r="C1942">
        <f>B1942/$B$4491</f>
        <v>0.10580802715841198</v>
      </c>
      <c r="H1942">
        <v>47.428217449999998</v>
      </c>
      <c r="I1942">
        <v>187</v>
      </c>
      <c r="J1942">
        <f t="shared" si="30"/>
        <v>8.5957251206619165E-3</v>
      </c>
    </row>
    <row r="1943" spans="1:10" x14ac:dyDescent="0.25">
      <c r="A1943">
        <v>69.049700000000001</v>
      </c>
      <c r="B1943">
        <v>5707.3609999999999</v>
      </c>
      <c r="C1943">
        <f>B1943/$B$4491</f>
        <v>0.10562231611923704</v>
      </c>
      <c r="H1943">
        <v>47.444928719000004</v>
      </c>
      <c r="I1943">
        <v>176</v>
      </c>
      <c r="J1943">
        <f t="shared" si="30"/>
        <v>8.0900942312112159E-3</v>
      </c>
    </row>
    <row r="1944" spans="1:10" x14ac:dyDescent="0.25">
      <c r="A1944">
        <v>69.082700000000003</v>
      </c>
      <c r="B1944">
        <v>5706.6030000000001</v>
      </c>
      <c r="C1944">
        <f>B1944/$B$4491</f>
        <v>0.10560828831976574</v>
      </c>
      <c r="H1944">
        <v>47.461639988000002</v>
      </c>
      <c r="I1944">
        <v>176</v>
      </c>
      <c r="J1944">
        <f t="shared" si="30"/>
        <v>8.0900942312112159E-3</v>
      </c>
    </row>
    <row r="1945" spans="1:10" x14ac:dyDescent="0.25">
      <c r="A1945">
        <v>69.115700000000004</v>
      </c>
      <c r="B1945">
        <v>5697.46</v>
      </c>
      <c r="C1945">
        <f>B1945/$B$4491</f>
        <v>0.10543908492851745</v>
      </c>
      <c r="H1945">
        <v>47.478351257</v>
      </c>
      <c r="I1945">
        <v>151</v>
      </c>
      <c r="J1945">
        <f t="shared" si="30"/>
        <v>6.9409331188232592E-3</v>
      </c>
    </row>
    <row r="1946" spans="1:10" x14ac:dyDescent="0.25">
      <c r="A1946">
        <v>69.148700000000005</v>
      </c>
      <c r="B1946">
        <v>5644.9939999999997</v>
      </c>
      <c r="C1946">
        <f>B1946/$B$4491</f>
        <v>0.10446813172658893</v>
      </c>
      <c r="H1946">
        <v>47.495062525999998</v>
      </c>
      <c r="I1946">
        <v>157</v>
      </c>
      <c r="J1946">
        <f t="shared" si="30"/>
        <v>7.2167317857963686E-3</v>
      </c>
    </row>
    <row r="1947" spans="1:10" x14ac:dyDescent="0.25">
      <c r="A1947">
        <v>69.181700000000006</v>
      </c>
      <c r="B1947">
        <v>5572.8869999999997</v>
      </c>
      <c r="C1947">
        <f>B1947/$B$4491</f>
        <v>0.10313369566263401</v>
      </c>
      <c r="H1947">
        <v>47.511773795000003</v>
      </c>
      <c r="I1947">
        <v>160</v>
      </c>
      <c r="J1947">
        <f t="shared" si="30"/>
        <v>7.3546311192829233E-3</v>
      </c>
    </row>
    <row r="1948" spans="1:10" x14ac:dyDescent="0.25">
      <c r="A1948">
        <v>69.214699999999993</v>
      </c>
      <c r="B1948">
        <v>5538.4120000000003</v>
      </c>
      <c r="C1948">
        <f>B1948/$B$4491</f>
        <v>0.10249568987533396</v>
      </c>
      <c r="H1948">
        <v>47.528485064000002</v>
      </c>
      <c r="I1948">
        <v>173</v>
      </c>
      <c r="J1948">
        <f t="shared" si="30"/>
        <v>7.9521948977246612E-3</v>
      </c>
    </row>
    <row r="1949" spans="1:10" x14ac:dyDescent="0.25">
      <c r="A1949">
        <v>69.247699999999995</v>
      </c>
      <c r="B1949">
        <v>5592.9650000000001</v>
      </c>
      <c r="C1949">
        <f>B1949/$B$4491</f>
        <v>0.10350526579163796</v>
      </c>
      <c r="H1949">
        <v>47.545196333</v>
      </c>
      <c r="I1949">
        <v>167</v>
      </c>
      <c r="J1949">
        <f t="shared" si="30"/>
        <v>7.6763962307515509E-3</v>
      </c>
    </row>
    <row r="1950" spans="1:10" x14ac:dyDescent="0.25">
      <c r="A1950">
        <v>69.280699999999996</v>
      </c>
      <c r="B1950">
        <v>5583.85</v>
      </c>
      <c r="C1950">
        <f>B1950/$B$4491</f>
        <v>0.10333658057767886</v>
      </c>
      <c r="H1950">
        <v>47.561907601999998</v>
      </c>
      <c r="I1950">
        <v>139</v>
      </c>
      <c r="J1950">
        <f t="shared" si="30"/>
        <v>6.3893357848770396E-3</v>
      </c>
    </row>
    <row r="1951" spans="1:10" x14ac:dyDescent="0.25">
      <c r="A1951">
        <v>69.313699999999997</v>
      </c>
      <c r="B1951">
        <v>5516.1210000000001</v>
      </c>
      <c r="C1951">
        <f>B1951/$B$4491</f>
        <v>0.10208316523415321</v>
      </c>
      <c r="H1951">
        <v>47.578618871000003</v>
      </c>
      <c r="I1951">
        <v>182</v>
      </c>
      <c r="J1951">
        <f t="shared" si="30"/>
        <v>8.3658928981843253E-3</v>
      </c>
    </row>
    <row r="1952" spans="1:10" x14ac:dyDescent="0.25">
      <c r="A1952">
        <v>69.346699999999998</v>
      </c>
      <c r="B1952">
        <v>5516.3630000000003</v>
      </c>
      <c r="C1952">
        <f>B1952/$B$4491</f>
        <v>0.10208764376643827</v>
      </c>
      <c r="H1952">
        <v>47.595330140000002</v>
      </c>
      <c r="I1952">
        <v>170</v>
      </c>
      <c r="J1952">
        <f t="shared" si="30"/>
        <v>7.8142955642381065E-3</v>
      </c>
    </row>
    <row r="1953" spans="1:10" x14ac:dyDescent="0.25">
      <c r="A1953">
        <v>69.3797</v>
      </c>
      <c r="B1953">
        <v>5520.1350000000002</v>
      </c>
      <c r="C1953">
        <f>B1953/$B$4491</f>
        <v>0.10215744964982319</v>
      </c>
      <c r="H1953">
        <v>47.612041409</v>
      </c>
      <c r="I1953">
        <v>172</v>
      </c>
      <c r="J1953">
        <f t="shared" si="30"/>
        <v>7.906228453229143E-3</v>
      </c>
    </row>
    <row r="1954" spans="1:10" x14ac:dyDescent="0.25">
      <c r="A1954">
        <v>69.412700000000001</v>
      </c>
      <c r="B1954">
        <v>5554.82</v>
      </c>
      <c r="C1954">
        <f>B1954/$B$4491</f>
        <v>0.10279934176679209</v>
      </c>
      <c r="H1954">
        <v>47.628752677999998</v>
      </c>
      <c r="I1954">
        <v>149</v>
      </c>
      <c r="J1954">
        <f t="shared" si="30"/>
        <v>6.8490002298322228E-3</v>
      </c>
    </row>
    <row r="1955" spans="1:10" x14ac:dyDescent="0.25">
      <c r="A1955">
        <v>69.445700000000002</v>
      </c>
      <c r="B1955">
        <v>5451.665</v>
      </c>
      <c r="C1955">
        <f>B1955/$B$4491</f>
        <v>0.10089032111446611</v>
      </c>
      <c r="H1955">
        <v>47.645463947000003</v>
      </c>
      <c r="I1955">
        <v>167</v>
      </c>
      <c r="J1955">
        <f t="shared" si="30"/>
        <v>7.6763962307515509E-3</v>
      </c>
    </row>
    <row r="1956" spans="1:10" x14ac:dyDescent="0.25">
      <c r="A1956">
        <v>69.478700000000003</v>
      </c>
      <c r="B1956">
        <v>5414.6260000000002</v>
      </c>
      <c r="C1956">
        <f>B1956/$B$4491</f>
        <v>0.10020486509254277</v>
      </c>
      <c r="H1956">
        <v>47.662175216000001</v>
      </c>
      <c r="I1956">
        <v>182</v>
      </c>
      <c r="J1956">
        <f t="shared" si="30"/>
        <v>8.3658928981843253E-3</v>
      </c>
    </row>
    <row r="1957" spans="1:10" x14ac:dyDescent="0.25">
      <c r="A1957">
        <v>69.511700000000005</v>
      </c>
      <c r="B1957">
        <v>5445.902</v>
      </c>
      <c r="C1957">
        <f>B1957/$B$4491</f>
        <v>0.10078366912455428</v>
      </c>
      <c r="H1957">
        <v>47.678886484000003</v>
      </c>
      <c r="I1957">
        <v>160</v>
      </c>
      <c r="J1957">
        <f t="shared" si="30"/>
        <v>7.3546311192829233E-3</v>
      </c>
    </row>
    <row r="1958" spans="1:10" x14ac:dyDescent="0.25">
      <c r="A1958">
        <v>69.544700000000006</v>
      </c>
      <c r="B1958">
        <v>5554.4170000000004</v>
      </c>
      <c r="C1958">
        <f>B1958/$B$4491</f>
        <v>0.10279188371509429</v>
      </c>
      <c r="H1958">
        <v>47.695597753000001</v>
      </c>
      <c r="I1958">
        <v>166</v>
      </c>
      <c r="J1958">
        <f t="shared" si="30"/>
        <v>7.6304297862560327E-3</v>
      </c>
    </row>
    <row r="1959" spans="1:10" x14ac:dyDescent="0.25">
      <c r="A1959">
        <v>69.577699999999993</v>
      </c>
      <c r="B1959">
        <v>5474.884</v>
      </c>
      <c r="C1959">
        <f>B1959/$B$4491</f>
        <v>0.10132001963151673</v>
      </c>
      <c r="H1959">
        <v>47.712309021999999</v>
      </c>
      <c r="I1959">
        <v>178</v>
      </c>
      <c r="J1959">
        <f t="shared" si="30"/>
        <v>8.1820271202022524E-3</v>
      </c>
    </row>
    <row r="1960" spans="1:10" x14ac:dyDescent="0.25">
      <c r="A1960">
        <v>69.610699999999994</v>
      </c>
      <c r="B1960">
        <v>5447.4459999999999</v>
      </c>
      <c r="C1960">
        <f>B1960/$B$4491</f>
        <v>0.10081224290078608</v>
      </c>
      <c r="H1960">
        <v>47.729020290999998</v>
      </c>
      <c r="I1960">
        <v>169</v>
      </c>
      <c r="J1960">
        <f t="shared" si="30"/>
        <v>7.7683291197425883E-3</v>
      </c>
    </row>
    <row r="1961" spans="1:10" x14ac:dyDescent="0.25">
      <c r="A1961">
        <v>69.643699999999995</v>
      </c>
      <c r="B1961">
        <v>5440.0050000000001</v>
      </c>
      <c r="C1961">
        <f>B1961/$B$4491</f>
        <v>0.1006745372861871</v>
      </c>
      <c r="H1961">
        <v>47.745731560000003</v>
      </c>
      <c r="I1961">
        <v>153</v>
      </c>
      <c r="J1961">
        <f t="shared" si="30"/>
        <v>7.0328660078142957E-3</v>
      </c>
    </row>
    <row r="1962" spans="1:10" x14ac:dyDescent="0.25">
      <c r="A1962">
        <v>69.676699999999997</v>
      </c>
      <c r="B1962">
        <v>5487.7079999999996</v>
      </c>
      <c r="C1962">
        <f>B1962/$B$4491</f>
        <v>0.10155734482996012</v>
      </c>
      <c r="H1962">
        <v>47.762442829000001</v>
      </c>
      <c r="I1962">
        <v>134</v>
      </c>
      <c r="J1962">
        <f t="shared" si="30"/>
        <v>6.1595035623994484E-3</v>
      </c>
    </row>
    <row r="1963" spans="1:10" x14ac:dyDescent="0.25">
      <c r="A1963">
        <v>69.709699999999998</v>
      </c>
      <c r="B1963">
        <v>5518.5910000000003</v>
      </c>
      <c r="C1963">
        <f>B1963/$B$4491</f>
        <v>0.1021288758735914</v>
      </c>
      <c r="H1963">
        <v>47.779154097999999</v>
      </c>
      <c r="I1963">
        <v>157</v>
      </c>
      <c r="J1963">
        <f t="shared" si="30"/>
        <v>7.2167317857963686E-3</v>
      </c>
    </row>
    <row r="1964" spans="1:10" x14ac:dyDescent="0.25">
      <c r="A1964">
        <v>69.742699999999999</v>
      </c>
      <c r="B1964">
        <v>5519.6360000000004</v>
      </c>
      <c r="C1964">
        <f>B1964/$B$4491</f>
        <v>0.10214821499027679</v>
      </c>
      <c r="H1964">
        <v>47.795865366999998</v>
      </c>
      <c r="I1964">
        <v>149</v>
      </c>
      <c r="J1964">
        <f t="shared" si="30"/>
        <v>6.8490002298322228E-3</v>
      </c>
    </row>
    <row r="1965" spans="1:10" x14ac:dyDescent="0.25">
      <c r="A1965">
        <v>69.775700000000001</v>
      </c>
      <c r="B1965">
        <v>5428.7349999999997</v>
      </c>
      <c r="C1965">
        <f>B1965/$B$4491</f>
        <v>0.10046597092729306</v>
      </c>
      <c r="H1965">
        <v>47.812576636000003</v>
      </c>
      <c r="I1965">
        <v>182</v>
      </c>
      <c r="J1965">
        <f t="shared" si="30"/>
        <v>8.3658928981843253E-3</v>
      </c>
    </row>
    <row r="1966" spans="1:10" x14ac:dyDescent="0.25">
      <c r="A1966">
        <v>69.808700000000002</v>
      </c>
      <c r="B1966">
        <v>5391.5770000000002</v>
      </c>
      <c r="C1966">
        <f>B1966/$B$4491</f>
        <v>9.977831265189073E-2</v>
      </c>
      <c r="H1966">
        <v>47.829287905000001</v>
      </c>
      <c r="I1966">
        <v>144</v>
      </c>
      <c r="J1966">
        <f t="shared" si="30"/>
        <v>6.6191680073546307E-3</v>
      </c>
    </row>
    <row r="1967" spans="1:10" x14ac:dyDescent="0.25">
      <c r="A1967">
        <v>69.841700000000003</v>
      </c>
      <c r="B1967">
        <v>5466.1639999999998</v>
      </c>
      <c r="C1967">
        <f>B1967/$B$4491</f>
        <v>0.10115864441860138</v>
      </c>
      <c r="H1967">
        <v>47.845999173999999</v>
      </c>
      <c r="I1967">
        <v>157</v>
      </c>
      <c r="J1967">
        <f t="shared" si="30"/>
        <v>7.2167317857963686E-3</v>
      </c>
    </row>
    <row r="1968" spans="1:10" x14ac:dyDescent="0.25">
      <c r="A1968">
        <v>69.874700000000004</v>
      </c>
      <c r="B1968">
        <v>5633.1570000000002</v>
      </c>
      <c r="C1968">
        <f>B1968/$B$4491</f>
        <v>0.10424907227758906</v>
      </c>
      <c r="H1968">
        <v>47.862710442999997</v>
      </c>
      <c r="I1968">
        <v>189</v>
      </c>
      <c r="J1968">
        <f t="shared" si="30"/>
        <v>8.6876580096529529E-3</v>
      </c>
    </row>
    <row r="1969" spans="1:10" x14ac:dyDescent="0.25">
      <c r="A1969">
        <v>69.907700000000006</v>
      </c>
      <c r="B1969">
        <v>5524.1540000000005</v>
      </c>
      <c r="C1969">
        <f>B1969/$B$4491</f>
        <v>0.10223182659715196</v>
      </c>
      <c r="H1969">
        <v>47.879421712000003</v>
      </c>
      <c r="I1969">
        <v>169</v>
      </c>
      <c r="J1969">
        <f t="shared" si="30"/>
        <v>7.7683291197425883E-3</v>
      </c>
    </row>
    <row r="1970" spans="1:10" x14ac:dyDescent="0.25">
      <c r="A1970">
        <v>69.940700000000007</v>
      </c>
      <c r="B1970">
        <v>5453.5110000000004</v>
      </c>
      <c r="C1970">
        <f>B1970/$B$4491</f>
        <v>0.10092448380288833</v>
      </c>
      <c r="H1970">
        <v>47.896132981000001</v>
      </c>
      <c r="I1970">
        <v>171</v>
      </c>
      <c r="J1970">
        <f t="shared" si="30"/>
        <v>7.8602620087336247E-3</v>
      </c>
    </row>
    <row r="1971" spans="1:10" x14ac:dyDescent="0.25">
      <c r="A1971">
        <v>69.973699999999994</v>
      </c>
      <c r="B1971">
        <v>5579.2</v>
      </c>
      <c r="C1971">
        <f>B1971/$B$4491</f>
        <v>0.10325052613501183</v>
      </c>
      <c r="H1971">
        <v>47.912844249999999</v>
      </c>
      <c r="I1971">
        <v>143</v>
      </c>
      <c r="J1971">
        <f t="shared" si="30"/>
        <v>6.5732015628591125E-3</v>
      </c>
    </row>
    <row r="1972" spans="1:10" x14ac:dyDescent="0.25">
      <c r="A1972">
        <v>70.006699999999995</v>
      </c>
      <c r="B1972">
        <v>5488.1540000000005</v>
      </c>
      <c r="C1972">
        <f>B1972/$B$4491</f>
        <v>0.10156559865392346</v>
      </c>
      <c r="H1972">
        <v>47.929555518999997</v>
      </c>
      <c r="I1972">
        <v>167</v>
      </c>
      <c r="J1972">
        <f t="shared" si="30"/>
        <v>7.6763962307515509E-3</v>
      </c>
    </row>
    <row r="1973" spans="1:10" x14ac:dyDescent="0.25">
      <c r="A1973">
        <v>70.039699999999996</v>
      </c>
      <c r="B1973">
        <v>5460.2139999999999</v>
      </c>
      <c r="C1973">
        <f>B1973/$B$4491</f>
        <v>0.10104853174465112</v>
      </c>
      <c r="H1973">
        <v>47.946266788000003</v>
      </c>
      <c r="I1973">
        <v>152</v>
      </c>
      <c r="J1973">
        <f t="shared" si="30"/>
        <v>6.9868995633187774E-3</v>
      </c>
    </row>
    <row r="1974" spans="1:10" x14ac:dyDescent="0.25">
      <c r="A1974">
        <v>70.072699999999998</v>
      </c>
      <c r="B1974">
        <v>5477.076</v>
      </c>
      <c r="C1974">
        <f>B1974/$B$4491</f>
        <v>0.10136058551072664</v>
      </c>
      <c r="H1974">
        <v>47.962978057000001</v>
      </c>
      <c r="I1974">
        <v>171</v>
      </c>
      <c r="J1974">
        <f t="shared" si="30"/>
        <v>7.8602620087336247E-3</v>
      </c>
    </row>
    <row r="1975" spans="1:10" x14ac:dyDescent="0.25">
      <c r="A1975">
        <v>70.105699999999999</v>
      </c>
      <c r="B1975">
        <v>5503.2849999999999</v>
      </c>
      <c r="C1975">
        <f>B1975/$B$4491</f>
        <v>0.10184561795972874</v>
      </c>
      <c r="H1975">
        <v>47.979689325999999</v>
      </c>
      <c r="I1975">
        <v>166</v>
      </c>
      <c r="J1975">
        <f t="shared" si="30"/>
        <v>7.6304297862560327E-3</v>
      </c>
    </row>
    <row r="1976" spans="1:10" x14ac:dyDescent="0.25">
      <c r="A1976">
        <v>70.1387</v>
      </c>
      <c r="B1976">
        <v>5477.88</v>
      </c>
      <c r="C1976">
        <f>B1976/$B$4491</f>
        <v>0.10137546460145876</v>
      </c>
      <c r="H1976">
        <v>47.996400594999997</v>
      </c>
      <c r="I1976">
        <v>152</v>
      </c>
      <c r="J1976">
        <f t="shared" si="30"/>
        <v>6.9868995633187774E-3</v>
      </c>
    </row>
    <row r="1977" spans="1:10" x14ac:dyDescent="0.25">
      <c r="A1977">
        <v>70.171700000000001</v>
      </c>
      <c r="B1977">
        <v>5446.95</v>
      </c>
      <c r="C1977">
        <f>B1977/$B$4491</f>
        <v>0.10080306376023493</v>
      </c>
      <c r="H1977">
        <v>48.013111864000003</v>
      </c>
      <c r="I1977">
        <v>173</v>
      </c>
      <c r="J1977">
        <f t="shared" si="30"/>
        <v>7.9521948977246612E-3</v>
      </c>
    </row>
    <row r="1978" spans="1:10" x14ac:dyDescent="0.25">
      <c r="A1978">
        <v>70.204700000000003</v>
      </c>
      <c r="B1978">
        <v>5430.4809999999998</v>
      </c>
      <c r="C1978">
        <f>B1978/$B$4491</f>
        <v>0.10049828298253964</v>
      </c>
      <c r="H1978">
        <v>48.029823133000001</v>
      </c>
      <c r="I1978">
        <v>172</v>
      </c>
      <c r="J1978">
        <f t="shared" si="30"/>
        <v>7.906228453229143E-3</v>
      </c>
    </row>
    <row r="1979" spans="1:10" x14ac:dyDescent="0.25">
      <c r="A1979">
        <v>70.237700000000004</v>
      </c>
      <c r="B1979">
        <v>5426.1909999999998</v>
      </c>
      <c r="C1979">
        <f>B1979/$B$4491</f>
        <v>0.10041889081930491</v>
      </c>
      <c r="H1979">
        <v>48.046534401999999</v>
      </c>
      <c r="I1979">
        <v>169</v>
      </c>
      <c r="J1979">
        <f t="shared" si="30"/>
        <v>7.7683291197425883E-3</v>
      </c>
    </row>
    <row r="1980" spans="1:10" x14ac:dyDescent="0.25">
      <c r="A1980">
        <v>70.270700000000005</v>
      </c>
      <c r="B1980">
        <v>5489.8980000000001</v>
      </c>
      <c r="C1980">
        <f>B1980/$B$4491</f>
        <v>0.10159787369650652</v>
      </c>
      <c r="H1980">
        <v>48.063245670999997</v>
      </c>
      <c r="I1980">
        <v>164</v>
      </c>
      <c r="J1980">
        <f t="shared" si="30"/>
        <v>7.5384968972649962E-3</v>
      </c>
    </row>
    <row r="1981" spans="1:10" x14ac:dyDescent="0.25">
      <c r="A1981">
        <v>70.303700000000006</v>
      </c>
      <c r="B1981">
        <v>5521.4939999999997</v>
      </c>
      <c r="C1981">
        <f>B1981/$B$4491</f>
        <v>0.10218259975468007</v>
      </c>
      <c r="H1981">
        <v>48.079956940000002</v>
      </c>
      <c r="I1981">
        <v>157</v>
      </c>
      <c r="J1981">
        <f t="shared" si="30"/>
        <v>7.2167317857963686E-3</v>
      </c>
    </row>
    <row r="1982" spans="1:10" x14ac:dyDescent="0.25">
      <c r="A1982">
        <v>70.336699999999993</v>
      </c>
      <c r="B1982">
        <v>5613.9030000000002</v>
      </c>
      <c r="C1982">
        <f>B1982/$B$4491</f>
        <v>0.10389275136595236</v>
      </c>
      <c r="H1982">
        <v>48.096668209000001</v>
      </c>
      <c r="I1982">
        <v>159</v>
      </c>
      <c r="J1982">
        <f t="shared" si="30"/>
        <v>7.3086646747874051E-3</v>
      </c>
    </row>
    <row r="1983" spans="1:10" x14ac:dyDescent="0.25">
      <c r="A1983">
        <v>70.369699999999995</v>
      </c>
      <c r="B1983">
        <v>5454.9660000000003</v>
      </c>
      <c r="C1983">
        <f>B1983/$B$4491</f>
        <v>0.10095141051559382</v>
      </c>
      <c r="H1983">
        <v>48.113379477999999</v>
      </c>
      <c r="I1983">
        <v>170</v>
      </c>
      <c r="J1983">
        <f t="shared" si="30"/>
        <v>7.8142955642381065E-3</v>
      </c>
    </row>
    <row r="1984" spans="1:10" x14ac:dyDescent="0.25">
      <c r="A1984">
        <v>70.402699999999996</v>
      </c>
      <c r="B1984">
        <v>5549.0749999999998</v>
      </c>
      <c r="C1984">
        <f>B1984/$B$4491</f>
        <v>0.10269302289085187</v>
      </c>
      <c r="H1984">
        <v>48.130090746999997</v>
      </c>
      <c r="I1984">
        <v>150</v>
      </c>
      <c r="J1984">
        <f t="shared" si="30"/>
        <v>6.894966674327741E-3</v>
      </c>
    </row>
    <row r="1985" spans="1:10" x14ac:dyDescent="0.25">
      <c r="A1985">
        <v>70.435699999999997</v>
      </c>
      <c r="B1985">
        <v>5434.2510000000002</v>
      </c>
      <c r="C1985">
        <f>B1985/$B$4491</f>
        <v>0.10056805185326108</v>
      </c>
      <c r="H1985">
        <v>48.146802016000002</v>
      </c>
      <c r="I1985">
        <v>150</v>
      </c>
      <c r="J1985">
        <f t="shared" si="30"/>
        <v>6.894966674327741E-3</v>
      </c>
    </row>
    <row r="1986" spans="1:10" x14ac:dyDescent="0.25">
      <c r="A1986">
        <v>70.468699999999998</v>
      </c>
      <c r="B1986">
        <v>5528.9709999999995</v>
      </c>
      <c r="C1986">
        <f>B1986/$B$4491</f>
        <v>0.10232097159722227</v>
      </c>
      <c r="H1986">
        <v>48.163513285000001</v>
      </c>
      <c r="I1986">
        <v>136</v>
      </c>
      <c r="J1986">
        <f t="shared" si="30"/>
        <v>6.2514364513904849E-3</v>
      </c>
    </row>
    <row r="1987" spans="1:10" x14ac:dyDescent="0.25">
      <c r="A1987">
        <v>70.5017</v>
      </c>
      <c r="B1987">
        <v>5500.9059999999999</v>
      </c>
      <c r="C1987">
        <f>B1987/$B$4491</f>
        <v>0.1018015913964804</v>
      </c>
      <c r="H1987">
        <v>48.180224553999999</v>
      </c>
      <c r="I1987">
        <v>151</v>
      </c>
      <c r="J1987">
        <f t="shared" ref="J1987:J2050" si="31">I1987/$I$4490</f>
        <v>6.9409331188232592E-3</v>
      </c>
    </row>
    <row r="1988" spans="1:10" x14ac:dyDescent="0.25">
      <c r="A1988">
        <v>70.534700000000001</v>
      </c>
      <c r="B1988">
        <v>5452.4489999999996</v>
      </c>
      <c r="C1988">
        <f>B1988/$B$4491</f>
        <v>0.10090483007856307</v>
      </c>
      <c r="H1988">
        <v>48.196935822999997</v>
      </c>
      <c r="I1988">
        <v>138</v>
      </c>
      <c r="J1988">
        <f t="shared" si="31"/>
        <v>6.3433693403815213E-3</v>
      </c>
    </row>
    <row r="1989" spans="1:10" x14ac:dyDescent="0.25">
      <c r="A1989">
        <v>70.567700000000002</v>
      </c>
      <c r="B1989">
        <v>5455.1909999999998</v>
      </c>
      <c r="C1989">
        <f>B1989/$B$4491</f>
        <v>0.10095557444023899</v>
      </c>
      <c r="H1989">
        <v>48.213647092000002</v>
      </c>
      <c r="I1989">
        <v>157</v>
      </c>
      <c r="J1989">
        <f t="shared" si="31"/>
        <v>7.2167317857963686E-3</v>
      </c>
    </row>
    <row r="1990" spans="1:10" x14ac:dyDescent="0.25">
      <c r="A1990">
        <v>70.600700000000003</v>
      </c>
      <c r="B1990">
        <v>5329.768</v>
      </c>
      <c r="C1990">
        <f>B1990/$B$4491</f>
        <v>9.8634454792362658E-2</v>
      </c>
      <c r="H1990">
        <v>48.230358361</v>
      </c>
      <c r="I1990">
        <v>155</v>
      </c>
      <c r="J1990">
        <f t="shared" si="31"/>
        <v>7.1247988968053321E-3</v>
      </c>
    </row>
    <row r="1991" spans="1:10" x14ac:dyDescent="0.25">
      <c r="A1991">
        <v>70.633700000000005</v>
      </c>
      <c r="B1991">
        <v>5512.1409999999996</v>
      </c>
      <c r="C1991">
        <f>B1991/$B$4491</f>
        <v>0.10200951003376295</v>
      </c>
      <c r="H1991">
        <v>48.247069629999999</v>
      </c>
      <c r="I1991">
        <v>127</v>
      </c>
      <c r="J1991">
        <f t="shared" si="31"/>
        <v>5.8377384509308208E-3</v>
      </c>
    </row>
    <row r="1992" spans="1:10" x14ac:dyDescent="0.25">
      <c r="A1992">
        <v>70.666700000000006</v>
      </c>
      <c r="B1992">
        <v>5523.8980000000001</v>
      </c>
      <c r="C1992">
        <f>B1992/$B$4491</f>
        <v>0.10222708897622233</v>
      </c>
      <c r="H1992">
        <v>48.263780898999997</v>
      </c>
      <c r="I1992">
        <v>121</v>
      </c>
      <c r="J1992">
        <f t="shared" si="31"/>
        <v>5.5619397839577105E-3</v>
      </c>
    </row>
    <row r="1993" spans="1:10" x14ac:dyDescent="0.25">
      <c r="A1993">
        <v>70.699700000000007</v>
      </c>
      <c r="B1993">
        <v>5499.2240000000002</v>
      </c>
      <c r="C1993">
        <f>B1993/$B$4491</f>
        <v>0.10177046374646623</v>
      </c>
      <c r="H1993">
        <v>48.280492168000002</v>
      </c>
      <c r="I1993">
        <v>137</v>
      </c>
      <c r="J1993">
        <f t="shared" si="31"/>
        <v>6.2974028958860031E-3</v>
      </c>
    </row>
    <row r="1994" spans="1:10" x14ac:dyDescent="0.25">
      <c r="A1994">
        <v>70.732699999999994</v>
      </c>
      <c r="B1994">
        <v>5545.9390000000003</v>
      </c>
      <c r="C1994">
        <f>B1994/$B$4491</f>
        <v>0.10263498703446398</v>
      </c>
      <c r="H1994">
        <v>48.297203437</v>
      </c>
      <c r="I1994">
        <v>141</v>
      </c>
      <c r="J1994">
        <f t="shared" si="31"/>
        <v>6.481268673868076E-3</v>
      </c>
    </row>
    <row r="1995" spans="1:10" x14ac:dyDescent="0.25">
      <c r="A1995">
        <v>70.765699999999995</v>
      </c>
      <c r="B1995">
        <v>5577.924</v>
      </c>
      <c r="C1995">
        <f>B1995/$B$4491</f>
        <v>0.10322691205569073</v>
      </c>
      <c r="H1995">
        <v>48.313914705999998</v>
      </c>
      <c r="I1995">
        <v>150</v>
      </c>
      <c r="J1995">
        <f t="shared" si="31"/>
        <v>6.894966674327741E-3</v>
      </c>
    </row>
    <row r="1996" spans="1:10" x14ac:dyDescent="0.25">
      <c r="A1996">
        <v>70.798699999999997</v>
      </c>
      <c r="B1996">
        <v>5465.3320000000003</v>
      </c>
      <c r="C1996">
        <f>B1996/$B$4491</f>
        <v>0.10114324715058011</v>
      </c>
      <c r="H1996">
        <v>48.330625974999997</v>
      </c>
      <c r="I1996">
        <v>159</v>
      </c>
      <c r="J1996">
        <f t="shared" si="31"/>
        <v>7.3086646747874051E-3</v>
      </c>
    </row>
    <row r="1997" spans="1:10" x14ac:dyDescent="0.25">
      <c r="A1997">
        <v>70.831699999999998</v>
      </c>
      <c r="B1997">
        <v>5582.7629999999999</v>
      </c>
      <c r="C1997">
        <f>B1997/$B$4491</f>
        <v>0.1033164641950597</v>
      </c>
      <c r="H1997">
        <v>48.347337244000002</v>
      </c>
      <c r="I1997">
        <v>171</v>
      </c>
      <c r="J1997">
        <f t="shared" si="31"/>
        <v>7.8602620087336247E-3</v>
      </c>
    </row>
    <row r="1998" spans="1:10" x14ac:dyDescent="0.25">
      <c r="A1998">
        <v>70.864699999999999</v>
      </c>
      <c r="B1998">
        <v>5560.5110000000004</v>
      </c>
      <c r="C1998">
        <f>B1998/$B$4491</f>
        <v>0.10290466130081748</v>
      </c>
      <c r="H1998">
        <v>48.364048513</v>
      </c>
      <c r="I1998">
        <v>146</v>
      </c>
      <c r="J1998">
        <f t="shared" si="31"/>
        <v>6.7111008963456681E-3</v>
      </c>
    </row>
    <row r="1999" spans="1:10" x14ac:dyDescent="0.25">
      <c r="A1999">
        <v>70.8977</v>
      </c>
      <c r="B1999">
        <v>5506.9279999999999</v>
      </c>
      <c r="C1999">
        <f>B1999/$B$4491</f>
        <v>0.10191303652631711</v>
      </c>
      <c r="H1999">
        <v>48.380759781999998</v>
      </c>
      <c r="I1999">
        <v>159</v>
      </c>
      <c r="J1999">
        <f t="shared" si="31"/>
        <v>7.3086646747874051E-3</v>
      </c>
    </row>
    <row r="2000" spans="1:10" x14ac:dyDescent="0.25">
      <c r="A2000">
        <v>70.930700000000002</v>
      </c>
      <c r="B2000">
        <v>5540.8940000000002</v>
      </c>
      <c r="C2000">
        <f>B2000/$B$4491</f>
        <v>0.10254162259075321</v>
      </c>
      <c r="H2000">
        <v>48.397471050999997</v>
      </c>
      <c r="I2000">
        <v>156</v>
      </c>
      <c r="J2000">
        <f t="shared" si="31"/>
        <v>7.1707653413008504E-3</v>
      </c>
    </row>
    <row r="2001" spans="1:10" x14ac:dyDescent="0.25">
      <c r="A2001">
        <v>70.963700000000003</v>
      </c>
      <c r="B2001">
        <v>5488.067</v>
      </c>
      <c r="C2001">
        <f>B2001/$B$4491</f>
        <v>0.10156398860306065</v>
      </c>
      <c r="H2001">
        <v>48.414182320000002</v>
      </c>
      <c r="I2001">
        <v>140</v>
      </c>
      <c r="J2001">
        <f t="shared" si="31"/>
        <v>6.4353022293725578E-3</v>
      </c>
    </row>
    <row r="2002" spans="1:10" x14ac:dyDescent="0.25">
      <c r="A2002">
        <v>70.996700000000004</v>
      </c>
      <c r="B2002">
        <v>5588.6629999999996</v>
      </c>
      <c r="C2002">
        <f>B2002/$B$4491</f>
        <v>0.10342565155242214</v>
      </c>
      <c r="H2002">
        <v>48.430893589</v>
      </c>
      <c r="I2002">
        <v>160</v>
      </c>
      <c r="J2002">
        <f t="shared" si="31"/>
        <v>7.3546311192829233E-3</v>
      </c>
    </row>
    <row r="2003" spans="1:10" x14ac:dyDescent="0.25">
      <c r="A2003">
        <v>71.029700000000005</v>
      </c>
      <c r="B2003">
        <v>5680.7610000000004</v>
      </c>
      <c r="C2003">
        <f>B2003/$B$4491</f>
        <v>0.10513004769451821</v>
      </c>
      <c r="H2003">
        <v>48.447604857999998</v>
      </c>
      <c r="I2003">
        <v>143</v>
      </c>
      <c r="J2003">
        <f t="shared" si="31"/>
        <v>6.5732015628591125E-3</v>
      </c>
    </row>
    <row r="2004" spans="1:10" x14ac:dyDescent="0.25">
      <c r="A2004">
        <v>71.062700000000007</v>
      </c>
      <c r="B2004">
        <v>5664.2529999999997</v>
      </c>
      <c r="C2004">
        <f>B2004/$B$4491</f>
        <v>0.10482454516988442</v>
      </c>
      <c r="H2004">
        <v>48.464316126999996</v>
      </c>
      <c r="I2004">
        <v>147</v>
      </c>
      <c r="J2004">
        <f t="shared" si="31"/>
        <v>6.7570673408411863E-3</v>
      </c>
    </row>
    <row r="2005" spans="1:10" x14ac:dyDescent="0.25">
      <c r="A2005">
        <v>71.095699999999994</v>
      </c>
      <c r="B2005">
        <v>5575.741</v>
      </c>
      <c r="C2005">
        <f>B2005/$B$4491</f>
        <v>0.10318651273346663</v>
      </c>
      <c r="H2005">
        <v>48.481027394999998</v>
      </c>
      <c r="I2005">
        <v>138</v>
      </c>
      <c r="J2005">
        <f t="shared" si="31"/>
        <v>6.3433693403815213E-3</v>
      </c>
    </row>
    <row r="2006" spans="1:10" x14ac:dyDescent="0.25">
      <c r="A2006">
        <v>71.128699999999995</v>
      </c>
      <c r="B2006">
        <v>5517.6580000000004</v>
      </c>
      <c r="C2006">
        <f>B2006/$B$4491</f>
        <v>0.10211160946606274</v>
      </c>
      <c r="H2006">
        <v>48.497738664000003</v>
      </c>
      <c r="I2006">
        <v>170</v>
      </c>
      <c r="J2006">
        <f t="shared" si="31"/>
        <v>7.8142955642381065E-3</v>
      </c>
    </row>
    <row r="2007" spans="1:10" x14ac:dyDescent="0.25">
      <c r="A2007">
        <v>71.161699999999996</v>
      </c>
      <c r="B2007">
        <v>5474.7839999999997</v>
      </c>
      <c r="C2007">
        <f>B2007/$B$4491</f>
        <v>0.10131816899834109</v>
      </c>
      <c r="H2007">
        <v>48.514449933000002</v>
      </c>
      <c r="I2007">
        <v>150</v>
      </c>
      <c r="J2007">
        <f t="shared" si="31"/>
        <v>6.894966674327741E-3</v>
      </c>
    </row>
    <row r="2008" spans="1:10" x14ac:dyDescent="0.25">
      <c r="A2008">
        <v>71.194699999999997</v>
      </c>
      <c r="B2008">
        <v>5462.6120000000001</v>
      </c>
      <c r="C2008">
        <f>B2008/$B$4491</f>
        <v>0.10109290992820284</v>
      </c>
      <c r="H2008">
        <v>48.531161202</v>
      </c>
      <c r="I2008">
        <v>159</v>
      </c>
      <c r="J2008">
        <f t="shared" si="31"/>
        <v>7.3086646747874051E-3</v>
      </c>
    </row>
    <row r="2009" spans="1:10" x14ac:dyDescent="0.25">
      <c r="A2009">
        <v>71.227699999999999</v>
      </c>
      <c r="B2009">
        <v>5587.4759999999997</v>
      </c>
      <c r="C2009">
        <f>B2009/$B$4491</f>
        <v>0.10340368453662736</v>
      </c>
      <c r="H2009">
        <v>48.547872470999998</v>
      </c>
      <c r="I2009">
        <v>143</v>
      </c>
      <c r="J2009">
        <f t="shared" si="31"/>
        <v>6.5732015628591125E-3</v>
      </c>
    </row>
    <row r="2010" spans="1:10" x14ac:dyDescent="0.25">
      <c r="A2010">
        <v>71.2607</v>
      </c>
      <c r="B2010">
        <v>5638.5429999999997</v>
      </c>
      <c r="C2010">
        <f>B2010/$B$4491</f>
        <v>0.10434874738042874</v>
      </c>
      <c r="H2010">
        <v>48.564583740000003</v>
      </c>
      <c r="I2010">
        <v>162</v>
      </c>
      <c r="J2010">
        <f t="shared" si="31"/>
        <v>7.4465640082739598E-3</v>
      </c>
    </row>
    <row r="2011" spans="1:10" x14ac:dyDescent="0.25">
      <c r="A2011">
        <v>71.293700000000001</v>
      </c>
      <c r="B2011">
        <v>5515.7309999999998</v>
      </c>
      <c r="C2011">
        <f>B2011/$B$4491</f>
        <v>0.10207594776476824</v>
      </c>
      <c r="H2011">
        <v>48.581295009000002</v>
      </c>
      <c r="I2011">
        <v>157</v>
      </c>
      <c r="J2011">
        <f t="shared" si="31"/>
        <v>7.2167317857963686E-3</v>
      </c>
    </row>
    <row r="2012" spans="1:10" x14ac:dyDescent="0.25">
      <c r="A2012">
        <v>71.326700000000002</v>
      </c>
      <c r="B2012">
        <v>5532.1270000000004</v>
      </c>
      <c r="C2012">
        <f>B2012/$B$4491</f>
        <v>0.10237937758024532</v>
      </c>
      <c r="H2012">
        <v>48.598006278</v>
      </c>
      <c r="I2012">
        <v>169</v>
      </c>
      <c r="J2012">
        <f t="shared" si="31"/>
        <v>7.7683291197425883E-3</v>
      </c>
    </row>
    <row r="2013" spans="1:10" x14ac:dyDescent="0.25">
      <c r="A2013">
        <v>71.359700000000004</v>
      </c>
      <c r="B2013">
        <v>5681.7389999999996</v>
      </c>
      <c r="C2013">
        <f>B2013/$B$4491</f>
        <v>0.10514814688697591</v>
      </c>
      <c r="H2013">
        <v>48.614717546999998</v>
      </c>
      <c r="I2013">
        <v>141</v>
      </c>
      <c r="J2013">
        <f t="shared" si="31"/>
        <v>6.481268673868076E-3</v>
      </c>
    </row>
    <row r="2014" spans="1:10" x14ac:dyDescent="0.25">
      <c r="A2014">
        <v>71.392700000000005</v>
      </c>
      <c r="B2014">
        <v>5611.3810000000003</v>
      </c>
      <c r="C2014">
        <f>B2014/$B$4491</f>
        <v>0.10384607839726286</v>
      </c>
      <c r="H2014">
        <v>48.631428816000003</v>
      </c>
      <c r="I2014">
        <v>171</v>
      </c>
      <c r="J2014">
        <f t="shared" si="31"/>
        <v>7.8602620087336247E-3</v>
      </c>
    </row>
    <row r="2015" spans="1:10" x14ac:dyDescent="0.25">
      <c r="A2015">
        <v>71.425700000000006</v>
      </c>
      <c r="B2015">
        <v>5505.75</v>
      </c>
      <c r="C2015">
        <f>B2015/$B$4491</f>
        <v>0.10189123606750815</v>
      </c>
      <c r="H2015">
        <v>48.648140085000001</v>
      </c>
      <c r="I2015">
        <v>140</v>
      </c>
      <c r="J2015">
        <f t="shared" si="31"/>
        <v>6.4353022293725578E-3</v>
      </c>
    </row>
    <row r="2016" spans="1:10" x14ac:dyDescent="0.25">
      <c r="A2016">
        <v>71.458699999999993</v>
      </c>
      <c r="B2016">
        <v>5528.0450000000001</v>
      </c>
      <c r="C2016">
        <f>B2016/$B$4491</f>
        <v>0.1023038347340159</v>
      </c>
      <c r="H2016">
        <v>48.664851354</v>
      </c>
      <c r="I2016">
        <v>166</v>
      </c>
      <c r="J2016">
        <f t="shared" si="31"/>
        <v>7.6304297862560327E-3</v>
      </c>
    </row>
    <row r="2017" spans="1:10" x14ac:dyDescent="0.25">
      <c r="A2017">
        <v>71.491699999999994</v>
      </c>
      <c r="B2017">
        <v>5573.9960000000001</v>
      </c>
      <c r="C2017">
        <f>B2017/$B$4491</f>
        <v>0.10315421918455181</v>
      </c>
      <c r="H2017">
        <v>48.681562622999998</v>
      </c>
      <c r="I2017">
        <v>144</v>
      </c>
      <c r="J2017">
        <f t="shared" si="31"/>
        <v>6.6191680073546307E-3</v>
      </c>
    </row>
    <row r="2018" spans="1:10" x14ac:dyDescent="0.25">
      <c r="A2018">
        <v>71.524699999999996</v>
      </c>
      <c r="B2018">
        <v>5614.3230000000003</v>
      </c>
      <c r="C2018">
        <f>B2018/$B$4491</f>
        <v>0.10390052402529003</v>
      </c>
      <c r="H2018">
        <v>48.698273892000003</v>
      </c>
      <c r="I2018">
        <v>143</v>
      </c>
      <c r="J2018">
        <f t="shared" si="31"/>
        <v>6.5732015628591125E-3</v>
      </c>
    </row>
    <row r="2019" spans="1:10" x14ac:dyDescent="0.25">
      <c r="A2019">
        <v>71.557699999999997</v>
      </c>
      <c r="B2019">
        <v>5602.518</v>
      </c>
      <c r="C2019">
        <f>B2019/$B$4491</f>
        <v>0.10368205677890634</v>
      </c>
      <c r="H2019">
        <v>48.714985161000001</v>
      </c>
      <c r="I2019">
        <v>151</v>
      </c>
      <c r="J2019">
        <f t="shared" si="31"/>
        <v>6.9409331188232592E-3</v>
      </c>
    </row>
    <row r="2020" spans="1:10" x14ac:dyDescent="0.25">
      <c r="A2020">
        <v>71.590699999999998</v>
      </c>
      <c r="B2020">
        <v>5546.6629999999996</v>
      </c>
      <c r="C2020">
        <f>B2020/$B$4491</f>
        <v>0.10264838561865557</v>
      </c>
      <c r="H2020">
        <v>48.73169643</v>
      </c>
      <c r="I2020">
        <v>136</v>
      </c>
      <c r="J2020">
        <f t="shared" si="31"/>
        <v>6.2514364513904849E-3</v>
      </c>
    </row>
    <row r="2021" spans="1:10" x14ac:dyDescent="0.25">
      <c r="A2021">
        <v>71.623699999999999</v>
      </c>
      <c r="B2021">
        <v>5546.9139999999998</v>
      </c>
      <c r="C2021">
        <f>B2021/$B$4491</f>
        <v>0.1026530307079264</v>
      </c>
      <c r="H2021">
        <v>48.748407698999998</v>
      </c>
      <c r="I2021">
        <v>142</v>
      </c>
      <c r="J2021">
        <f t="shared" si="31"/>
        <v>6.5272351183635943E-3</v>
      </c>
    </row>
    <row r="2022" spans="1:10" x14ac:dyDescent="0.25">
      <c r="A2022">
        <v>71.656700000000001</v>
      </c>
      <c r="B2022">
        <v>5589.9970000000003</v>
      </c>
      <c r="C2022">
        <f>B2022/$B$4491</f>
        <v>0.10345033899898512</v>
      </c>
      <c r="H2022">
        <v>48.765118968000003</v>
      </c>
      <c r="I2022">
        <v>173</v>
      </c>
      <c r="J2022">
        <f t="shared" si="31"/>
        <v>7.9521948977246612E-3</v>
      </c>
    </row>
    <row r="2023" spans="1:10" x14ac:dyDescent="0.25">
      <c r="A2023">
        <v>71.689700000000002</v>
      </c>
      <c r="B2023">
        <v>5638.9390000000003</v>
      </c>
      <c r="C2023">
        <f>B2023/$B$4491</f>
        <v>0.10435607588780427</v>
      </c>
      <c r="H2023">
        <v>48.781830237000001</v>
      </c>
      <c r="I2023">
        <v>151</v>
      </c>
      <c r="J2023">
        <f t="shared" si="31"/>
        <v>6.9409331188232592E-3</v>
      </c>
    </row>
    <row r="2024" spans="1:10" x14ac:dyDescent="0.25">
      <c r="A2024">
        <v>71.722700000000003</v>
      </c>
      <c r="B2024">
        <v>5612.3509999999997</v>
      </c>
      <c r="C2024">
        <f>B2024/$B$4491</f>
        <v>0.1038640295390665</v>
      </c>
      <c r="H2024">
        <v>48.798541505999999</v>
      </c>
      <c r="I2024">
        <v>136</v>
      </c>
      <c r="J2024">
        <f t="shared" si="31"/>
        <v>6.2514364513904849E-3</v>
      </c>
    </row>
    <row r="2025" spans="1:10" x14ac:dyDescent="0.25">
      <c r="A2025">
        <v>71.755700000000004</v>
      </c>
      <c r="B2025">
        <v>5516.1379999999999</v>
      </c>
      <c r="C2025">
        <f>B2025/$B$4491</f>
        <v>0.10208347984179307</v>
      </c>
      <c r="H2025">
        <v>48.815252774999998</v>
      </c>
      <c r="I2025">
        <v>153</v>
      </c>
      <c r="J2025">
        <f t="shared" si="31"/>
        <v>7.0328660078142957E-3</v>
      </c>
    </row>
    <row r="2026" spans="1:10" x14ac:dyDescent="0.25">
      <c r="A2026">
        <v>71.788700000000006</v>
      </c>
      <c r="B2026">
        <v>5565.87</v>
      </c>
      <c r="C2026">
        <f>B2026/$B$4491</f>
        <v>0.10300383673269972</v>
      </c>
      <c r="H2026">
        <v>48.831964044000003</v>
      </c>
      <c r="I2026">
        <v>126</v>
      </c>
      <c r="J2026">
        <f t="shared" si="31"/>
        <v>5.7917720064353025E-3</v>
      </c>
    </row>
    <row r="2027" spans="1:10" x14ac:dyDescent="0.25">
      <c r="A2027">
        <v>71.821700000000007</v>
      </c>
      <c r="B2027">
        <v>5597.1880000000001</v>
      </c>
      <c r="C2027">
        <f>B2027/$B$4491</f>
        <v>0.10358341803064501</v>
      </c>
      <c r="H2027">
        <v>48.848675313000001</v>
      </c>
      <c r="I2027">
        <v>121</v>
      </c>
      <c r="J2027">
        <f t="shared" si="31"/>
        <v>5.5619397839577105E-3</v>
      </c>
    </row>
    <row r="2028" spans="1:10" x14ac:dyDescent="0.25">
      <c r="A2028">
        <v>71.854699999999994</v>
      </c>
      <c r="B2028">
        <v>5530.1009999999997</v>
      </c>
      <c r="C2028">
        <f>B2028/$B$4491</f>
        <v>0.10234188375210694</v>
      </c>
      <c r="H2028">
        <v>48.865386581999999</v>
      </c>
      <c r="I2028">
        <v>154</v>
      </c>
      <c r="J2028">
        <f t="shared" si="31"/>
        <v>7.0788324523098139E-3</v>
      </c>
    </row>
    <row r="2029" spans="1:10" x14ac:dyDescent="0.25">
      <c r="A2029">
        <v>71.887699999999995</v>
      </c>
      <c r="B2029">
        <v>5505.75</v>
      </c>
      <c r="C2029">
        <f>B2029/$B$4491</f>
        <v>0.10189123606750815</v>
      </c>
      <c r="H2029">
        <v>48.882097850999997</v>
      </c>
      <c r="I2029">
        <v>155</v>
      </c>
      <c r="J2029">
        <f t="shared" si="31"/>
        <v>7.1247988968053321E-3</v>
      </c>
    </row>
    <row r="2030" spans="1:10" x14ac:dyDescent="0.25">
      <c r="A2030">
        <v>71.920699999999997</v>
      </c>
      <c r="B2030">
        <v>5513.2449999999999</v>
      </c>
      <c r="C2030">
        <f>B2030/$B$4491</f>
        <v>0.10202994102402196</v>
      </c>
      <c r="H2030">
        <v>48.898809120000003</v>
      </c>
      <c r="I2030">
        <v>134</v>
      </c>
      <c r="J2030">
        <f t="shared" si="31"/>
        <v>6.1595035623994484E-3</v>
      </c>
    </row>
    <row r="2031" spans="1:10" x14ac:dyDescent="0.25">
      <c r="A2031">
        <v>71.953699999999998</v>
      </c>
      <c r="B2031">
        <v>5597.6360000000004</v>
      </c>
      <c r="C2031">
        <f>B2031/$B$4491</f>
        <v>0.10359170886727186</v>
      </c>
      <c r="H2031">
        <v>48.915520389000001</v>
      </c>
      <c r="I2031">
        <v>154</v>
      </c>
      <c r="J2031">
        <f t="shared" si="31"/>
        <v>7.0788324523098139E-3</v>
      </c>
    </row>
    <row r="2032" spans="1:10" x14ac:dyDescent="0.25">
      <c r="A2032">
        <v>71.986699999999999</v>
      </c>
      <c r="B2032">
        <v>5639.5969999999998</v>
      </c>
      <c r="C2032">
        <f>B2032/$B$4491</f>
        <v>0.10436825305409993</v>
      </c>
      <c r="H2032">
        <v>48.932231657999999</v>
      </c>
      <c r="I2032">
        <v>151</v>
      </c>
      <c r="J2032">
        <f t="shared" si="31"/>
        <v>6.9409331188232592E-3</v>
      </c>
    </row>
    <row r="2033" spans="1:10" x14ac:dyDescent="0.25">
      <c r="A2033">
        <v>72.0197</v>
      </c>
      <c r="B2033">
        <v>5624.5990000000002</v>
      </c>
      <c r="C2033">
        <f>B2033/$B$4491</f>
        <v>0.10409069509041824</v>
      </c>
      <c r="H2033">
        <v>48.948942926999997</v>
      </c>
      <c r="I2033">
        <v>140</v>
      </c>
      <c r="J2033">
        <f t="shared" si="31"/>
        <v>6.4353022293725578E-3</v>
      </c>
    </row>
    <row r="2034" spans="1:10" x14ac:dyDescent="0.25">
      <c r="A2034">
        <v>72.052700000000002</v>
      </c>
      <c r="B2034">
        <v>5616.268</v>
      </c>
      <c r="C2034">
        <f>B2034/$B$4491</f>
        <v>0.10393651884055612</v>
      </c>
      <c r="H2034">
        <v>48.965654196000003</v>
      </c>
      <c r="I2034">
        <v>154</v>
      </c>
      <c r="J2034">
        <f t="shared" si="31"/>
        <v>7.0788324523098139E-3</v>
      </c>
    </row>
    <row r="2035" spans="1:10" x14ac:dyDescent="0.25">
      <c r="A2035">
        <v>72.085700000000003</v>
      </c>
      <c r="B2035">
        <v>5664.6310000000003</v>
      </c>
      <c r="C2035">
        <f>B2035/$B$4491</f>
        <v>0.10483154056328833</v>
      </c>
      <c r="H2035">
        <v>48.982365465000001</v>
      </c>
      <c r="I2035">
        <v>143</v>
      </c>
      <c r="J2035">
        <f t="shared" si="31"/>
        <v>6.5732015628591125E-3</v>
      </c>
    </row>
    <row r="2036" spans="1:10" x14ac:dyDescent="0.25">
      <c r="A2036">
        <v>72.118700000000004</v>
      </c>
      <c r="B2036">
        <v>5714.7030000000004</v>
      </c>
      <c r="C2036">
        <f>B2036/$B$4491</f>
        <v>0.10575818960699215</v>
      </c>
      <c r="H2036">
        <v>48.999076733999999</v>
      </c>
      <c r="I2036">
        <v>151</v>
      </c>
      <c r="J2036">
        <f t="shared" si="31"/>
        <v>6.9409331188232592E-3</v>
      </c>
    </row>
    <row r="2037" spans="1:10" x14ac:dyDescent="0.25">
      <c r="A2037">
        <v>72.151700000000005</v>
      </c>
      <c r="B2037">
        <v>5678.8469999999998</v>
      </c>
      <c r="C2037">
        <f>B2037/$B$4491</f>
        <v>0.10509462657553656</v>
      </c>
      <c r="H2037">
        <v>49.015788002999997</v>
      </c>
      <c r="I2037">
        <v>137</v>
      </c>
      <c r="J2037">
        <f t="shared" si="31"/>
        <v>6.2974028958860031E-3</v>
      </c>
    </row>
    <row r="2038" spans="1:10" x14ac:dyDescent="0.25">
      <c r="A2038">
        <v>72.184700000000007</v>
      </c>
      <c r="B2038">
        <v>5567.13</v>
      </c>
      <c r="C2038">
        <f>B2038/$B$4491</f>
        <v>0.10302715471071273</v>
      </c>
      <c r="H2038">
        <v>49.032499272000003</v>
      </c>
      <c r="I2038">
        <v>139</v>
      </c>
      <c r="J2038">
        <f t="shared" si="31"/>
        <v>6.3893357848770396E-3</v>
      </c>
    </row>
    <row r="2039" spans="1:10" x14ac:dyDescent="0.25">
      <c r="A2039">
        <v>72.217699999999994</v>
      </c>
      <c r="B2039">
        <v>5455.1350000000002</v>
      </c>
      <c r="C2039">
        <f>B2039/$B$4491</f>
        <v>0.10095453808566064</v>
      </c>
      <c r="H2039">
        <v>49.049210541000001</v>
      </c>
      <c r="I2039">
        <v>143</v>
      </c>
      <c r="J2039">
        <f t="shared" si="31"/>
        <v>6.5732015628591125E-3</v>
      </c>
    </row>
    <row r="2040" spans="1:10" x14ac:dyDescent="0.25">
      <c r="A2040">
        <v>72.250699999999995</v>
      </c>
      <c r="B2040">
        <v>5443.3410000000003</v>
      </c>
      <c r="C2040">
        <f>B2040/$B$4491</f>
        <v>0.10073627440892628</v>
      </c>
      <c r="H2040">
        <v>49.065921809999999</v>
      </c>
      <c r="I2040">
        <v>145</v>
      </c>
      <c r="J2040">
        <f t="shared" si="31"/>
        <v>6.6651344518501498E-3</v>
      </c>
    </row>
    <row r="2041" spans="1:10" x14ac:dyDescent="0.25">
      <c r="A2041">
        <v>72.283699999999996</v>
      </c>
      <c r="B2041">
        <v>5525.223</v>
      </c>
      <c r="C2041">
        <f>B2041/$B$4491</f>
        <v>0.10225160986579949</v>
      </c>
      <c r="H2041">
        <v>49.082633078999997</v>
      </c>
      <c r="I2041">
        <v>139</v>
      </c>
      <c r="J2041">
        <f t="shared" si="31"/>
        <v>6.3893357848770396E-3</v>
      </c>
    </row>
    <row r="2042" spans="1:10" x14ac:dyDescent="0.25">
      <c r="A2042">
        <v>72.316699999999997</v>
      </c>
      <c r="B2042">
        <v>5697.8040000000001</v>
      </c>
      <c r="C2042">
        <f>B2042/$B$4491</f>
        <v>0.10544545110664164</v>
      </c>
      <c r="H2042">
        <v>49.099344348000002</v>
      </c>
      <c r="I2042">
        <v>139</v>
      </c>
      <c r="J2042">
        <f t="shared" si="31"/>
        <v>6.3893357848770396E-3</v>
      </c>
    </row>
    <row r="2043" spans="1:10" x14ac:dyDescent="0.25">
      <c r="A2043">
        <v>72.349699999999999</v>
      </c>
      <c r="B2043">
        <v>5778.0349999999999</v>
      </c>
      <c r="C2043">
        <f>B2043/$B$4491</f>
        <v>0.10693023260978511</v>
      </c>
      <c r="H2043">
        <v>49.116055617000001</v>
      </c>
      <c r="I2043">
        <v>126</v>
      </c>
      <c r="J2043">
        <f t="shared" si="31"/>
        <v>5.7917720064353025E-3</v>
      </c>
    </row>
    <row r="2044" spans="1:10" x14ac:dyDescent="0.25">
      <c r="A2044">
        <v>72.3827</v>
      </c>
      <c r="B2044">
        <v>5786.4170000000004</v>
      </c>
      <c r="C2044">
        <f>B2044/$B$4491</f>
        <v>0.10708535268256683</v>
      </c>
      <c r="H2044">
        <v>49.132766885999999</v>
      </c>
      <c r="I2044">
        <v>141</v>
      </c>
      <c r="J2044">
        <f t="shared" si="31"/>
        <v>6.481268673868076E-3</v>
      </c>
    </row>
    <row r="2045" spans="1:10" x14ac:dyDescent="0.25">
      <c r="A2045">
        <v>72.415700000000001</v>
      </c>
      <c r="B2045">
        <v>5743.8890000000001</v>
      </c>
      <c r="C2045">
        <f>B2045/$B$4491</f>
        <v>0.10629831540563289</v>
      </c>
      <c r="H2045">
        <v>49.149478154999997</v>
      </c>
      <c r="I2045">
        <v>142</v>
      </c>
      <c r="J2045">
        <f t="shared" si="31"/>
        <v>6.5272351183635943E-3</v>
      </c>
    </row>
    <row r="2046" spans="1:10" x14ac:dyDescent="0.25">
      <c r="A2046">
        <v>72.448700000000002</v>
      </c>
      <c r="B2046">
        <v>5750.5029999999997</v>
      </c>
      <c r="C2046">
        <f>B2046/$B$4491</f>
        <v>0.10642071628386936</v>
      </c>
      <c r="H2046">
        <v>49.166189424000002</v>
      </c>
      <c r="I2046">
        <v>156</v>
      </c>
      <c r="J2046">
        <f t="shared" si="31"/>
        <v>7.1707653413008504E-3</v>
      </c>
    </row>
    <row r="2047" spans="1:10" x14ac:dyDescent="0.25">
      <c r="A2047">
        <v>72.481700000000004</v>
      </c>
      <c r="B2047">
        <v>5868.6620000000003</v>
      </c>
      <c r="C2047">
        <f>B2047/$B$4491</f>
        <v>0.10860740593786759</v>
      </c>
      <c r="H2047">
        <v>49.182900693000001</v>
      </c>
      <c r="I2047">
        <v>146</v>
      </c>
      <c r="J2047">
        <f t="shared" si="31"/>
        <v>6.7111008963456681E-3</v>
      </c>
    </row>
    <row r="2048" spans="1:10" x14ac:dyDescent="0.25">
      <c r="A2048">
        <v>72.514700000000005</v>
      </c>
      <c r="B2048">
        <v>5779.4920000000002</v>
      </c>
      <c r="C2048">
        <f>B2048/$B$4491</f>
        <v>0.10695719633515412</v>
      </c>
      <c r="H2048">
        <v>49.199611961999999</v>
      </c>
      <c r="I2048">
        <v>160</v>
      </c>
      <c r="J2048">
        <f t="shared" si="31"/>
        <v>7.3546311192829233E-3</v>
      </c>
    </row>
    <row r="2049" spans="1:10" x14ac:dyDescent="0.25">
      <c r="A2049">
        <v>72.547700000000006</v>
      </c>
      <c r="B2049">
        <v>5784.4139999999998</v>
      </c>
      <c r="C2049">
        <f>B2049/$B$4491</f>
        <v>0.10704828450005885</v>
      </c>
      <c r="H2049">
        <v>49.216323230999997</v>
      </c>
      <c r="I2049">
        <v>137</v>
      </c>
      <c r="J2049">
        <f t="shared" si="31"/>
        <v>6.2974028958860031E-3</v>
      </c>
    </row>
    <row r="2050" spans="1:10" x14ac:dyDescent="0.25">
      <c r="A2050">
        <v>72.580699999999993</v>
      </c>
      <c r="B2050">
        <v>5701.4009999999998</v>
      </c>
      <c r="C2050">
        <f>B2050/$B$4491</f>
        <v>0.10551201838196921</v>
      </c>
      <c r="H2050">
        <v>49.233034500000002</v>
      </c>
      <c r="I2050">
        <v>121</v>
      </c>
      <c r="J2050">
        <f t="shared" si="31"/>
        <v>5.5619397839577105E-3</v>
      </c>
    </row>
    <row r="2051" spans="1:10" x14ac:dyDescent="0.25">
      <c r="A2051">
        <v>72.613699999999994</v>
      </c>
      <c r="B2051">
        <v>5908.741</v>
      </c>
      <c r="C2051">
        <f>B2051/$B$4491</f>
        <v>0.10934912120833022</v>
      </c>
      <c r="H2051">
        <v>49.249745769</v>
      </c>
      <c r="I2051">
        <v>138</v>
      </c>
      <c r="J2051">
        <f t="shared" ref="J2051:J2114" si="32">I2051/$I$4490</f>
        <v>6.3433693403815213E-3</v>
      </c>
    </row>
    <row r="2052" spans="1:10" x14ac:dyDescent="0.25">
      <c r="A2052">
        <v>72.646699999999996</v>
      </c>
      <c r="B2052">
        <v>5914.5919999999996</v>
      </c>
      <c r="C2052">
        <f>B2052/$B$4491</f>
        <v>0.1094574017554366</v>
      </c>
      <c r="H2052">
        <v>49.266457037999999</v>
      </c>
      <c r="I2052">
        <v>152</v>
      </c>
      <c r="J2052">
        <f t="shared" si="32"/>
        <v>6.9868995633187774E-3</v>
      </c>
    </row>
    <row r="2053" spans="1:10" x14ac:dyDescent="0.25">
      <c r="A2053">
        <v>72.679699999999997</v>
      </c>
      <c r="B2053">
        <v>6162.6589999999997</v>
      </c>
      <c r="C2053">
        <f>B2053/$B$4491</f>
        <v>0.11404821195523836</v>
      </c>
      <c r="H2053">
        <v>49.283168306</v>
      </c>
      <c r="I2053">
        <v>162</v>
      </c>
      <c r="J2053">
        <f t="shared" si="32"/>
        <v>7.4465640082739598E-3</v>
      </c>
    </row>
    <row r="2054" spans="1:10" x14ac:dyDescent="0.25">
      <c r="A2054">
        <v>72.712699999999998</v>
      </c>
      <c r="B2054">
        <v>6204.1869999999999</v>
      </c>
      <c r="C2054">
        <f>B2054/$B$4491</f>
        <v>0.11481674290041595</v>
      </c>
      <c r="H2054">
        <v>49.299879574999999</v>
      </c>
      <c r="I2054">
        <v>137</v>
      </c>
      <c r="J2054">
        <f t="shared" si="32"/>
        <v>6.2974028958860031E-3</v>
      </c>
    </row>
    <row r="2055" spans="1:10" x14ac:dyDescent="0.25">
      <c r="A2055">
        <v>72.745699999999999</v>
      </c>
      <c r="B2055">
        <v>6172.5460000000003</v>
      </c>
      <c r="C2055">
        <f>B2055/$B$4491</f>
        <v>0.11423118405731338</v>
      </c>
      <c r="H2055">
        <v>49.316590843999997</v>
      </c>
      <c r="I2055">
        <v>144</v>
      </c>
      <c r="J2055">
        <f t="shared" si="32"/>
        <v>6.6191680073546307E-3</v>
      </c>
    </row>
    <row r="2056" spans="1:10" x14ac:dyDescent="0.25">
      <c r="A2056">
        <v>72.778700000000001</v>
      </c>
      <c r="B2056">
        <v>6162.57</v>
      </c>
      <c r="C2056">
        <f>B2056/$B$4491</f>
        <v>0.11404656489171205</v>
      </c>
      <c r="H2056">
        <v>49.333302113000002</v>
      </c>
      <c r="I2056">
        <v>144</v>
      </c>
      <c r="J2056">
        <f t="shared" si="32"/>
        <v>6.6191680073546307E-3</v>
      </c>
    </row>
    <row r="2057" spans="1:10" x14ac:dyDescent="0.25">
      <c r="A2057">
        <v>72.811700000000002</v>
      </c>
      <c r="B2057">
        <v>6168.3519999999999</v>
      </c>
      <c r="C2057">
        <f>B2057/$B$4491</f>
        <v>0.11415356850192725</v>
      </c>
      <c r="H2057">
        <v>49.350013382</v>
      </c>
      <c r="I2057">
        <v>133</v>
      </c>
      <c r="J2057">
        <f t="shared" si="32"/>
        <v>6.1135371179039302E-3</v>
      </c>
    </row>
    <row r="2058" spans="1:10" x14ac:dyDescent="0.25">
      <c r="A2058">
        <v>72.844700000000003</v>
      </c>
      <c r="B2058">
        <v>6394.8670000000002</v>
      </c>
      <c r="C2058">
        <f>B2058/$B$4491</f>
        <v>0.11834553023971622</v>
      </c>
      <c r="H2058">
        <v>49.366724650999998</v>
      </c>
      <c r="I2058">
        <v>149</v>
      </c>
      <c r="J2058">
        <f t="shared" si="32"/>
        <v>6.8490002298322228E-3</v>
      </c>
    </row>
    <row r="2059" spans="1:10" x14ac:dyDescent="0.25">
      <c r="A2059">
        <v>72.877700000000004</v>
      </c>
      <c r="B2059">
        <v>6356.982</v>
      </c>
      <c r="C2059">
        <f>B2059/$B$4491</f>
        <v>0.117644417861127</v>
      </c>
      <c r="H2059">
        <v>49.383435919999997</v>
      </c>
      <c r="I2059">
        <v>131</v>
      </c>
      <c r="J2059">
        <f t="shared" si="32"/>
        <v>6.0216042289128937E-3</v>
      </c>
    </row>
    <row r="2060" spans="1:10" x14ac:dyDescent="0.25">
      <c r="A2060">
        <v>72.910700000000006</v>
      </c>
      <c r="B2060">
        <v>6210.8530000000001</v>
      </c>
      <c r="C2060">
        <f>B2060/$B$4491</f>
        <v>0.11494010610790377</v>
      </c>
      <c r="H2060">
        <v>49.400147189000002</v>
      </c>
      <c r="I2060">
        <v>122</v>
      </c>
      <c r="J2060">
        <f t="shared" si="32"/>
        <v>5.6079062284532287E-3</v>
      </c>
    </row>
    <row r="2061" spans="1:10" x14ac:dyDescent="0.25">
      <c r="A2061">
        <v>72.943700000000007</v>
      </c>
      <c r="B2061">
        <v>6147.76</v>
      </c>
      <c r="C2061">
        <f>B2061/$B$4491</f>
        <v>0.11377248611840056</v>
      </c>
      <c r="H2061">
        <v>49.416858458</v>
      </c>
      <c r="I2061">
        <v>134</v>
      </c>
      <c r="J2061">
        <f t="shared" si="32"/>
        <v>6.1595035623994484E-3</v>
      </c>
    </row>
    <row r="2062" spans="1:10" x14ac:dyDescent="0.25">
      <c r="A2062">
        <v>72.976699999999994</v>
      </c>
      <c r="B2062">
        <v>6180.5950000000003</v>
      </c>
      <c r="C2062">
        <f>B2062/$B$4491</f>
        <v>0.11438014152162021</v>
      </c>
      <c r="H2062">
        <v>49.433569726999998</v>
      </c>
      <c r="I2062">
        <v>141</v>
      </c>
      <c r="J2062">
        <f t="shared" si="32"/>
        <v>6.481268673868076E-3</v>
      </c>
    </row>
    <row r="2063" spans="1:10" x14ac:dyDescent="0.25">
      <c r="A2063">
        <v>73.009699999999995</v>
      </c>
      <c r="B2063">
        <v>6008.4740000000002</v>
      </c>
      <c r="C2063">
        <f>B2063/$B$4491</f>
        <v>0.11119481319338599</v>
      </c>
      <c r="H2063">
        <v>49.450280995999996</v>
      </c>
      <c r="I2063">
        <v>135</v>
      </c>
      <c r="J2063">
        <f t="shared" si="32"/>
        <v>6.2054700068949666E-3</v>
      </c>
    </row>
    <row r="2064" spans="1:10" x14ac:dyDescent="0.25">
      <c r="A2064">
        <v>73.042699999999996</v>
      </c>
      <c r="B2064">
        <v>6052.09</v>
      </c>
      <c r="C2064">
        <f>B2064/$B$4491</f>
        <v>0.11200198535927083</v>
      </c>
      <c r="H2064">
        <v>49.466992265000002</v>
      </c>
      <c r="I2064">
        <v>139</v>
      </c>
      <c r="J2064">
        <f t="shared" si="32"/>
        <v>6.3893357848770396E-3</v>
      </c>
    </row>
    <row r="2065" spans="1:10" x14ac:dyDescent="0.25">
      <c r="A2065">
        <v>73.075699999999998</v>
      </c>
      <c r="B2065">
        <v>5883.1729999999998</v>
      </c>
      <c r="C2065">
        <f>B2065/$B$4491</f>
        <v>0.10887595131798393</v>
      </c>
      <c r="H2065">
        <v>49.483703534</v>
      </c>
      <c r="I2065">
        <v>162</v>
      </c>
      <c r="J2065">
        <f t="shared" si="32"/>
        <v>7.4465640082739598E-3</v>
      </c>
    </row>
    <row r="2066" spans="1:10" x14ac:dyDescent="0.25">
      <c r="A2066">
        <v>73.108699999999999</v>
      </c>
      <c r="B2066">
        <v>5798.0789999999997</v>
      </c>
      <c r="C2066">
        <f>B2066/$B$4491</f>
        <v>0.10730117352350933</v>
      </c>
      <c r="H2066">
        <v>49.500414802999998</v>
      </c>
      <c r="I2066">
        <v>130</v>
      </c>
      <c r="J2066">
        <f t="shared" si="32"/>
        <v>5.9756377844173755E-3</v>
      </c>
    </row>
    <row r="2067" spans="1:10" x14ac:dyDescent="0.25">
      <c r="A2067">
        <v>73.1417</v>
      </c>
      <c r="B2067">
        <v>6015.5290000000005</v>
      </c>
      <c r="C2067">
        <f>B2067/$B$4491</f>
        <v>0.11132537536392703</v>
      </c>
      <c r="H2067">
        <v>49.517126072000003</v>
      </c>
      <c r="I2067">
        <v>121</v>
      </c>
      <c r="J2067">
        <f t="shared" si="32"/>
        <v>5.5619397839577105E-3</v>
      </c>
    </row>
    <row r="2068" spans="1:10" x14ac:dyDescent="0.25">
      <c r="A2068">
        <v>73.174700000000001</v>
      </c>
      <c r="B2068">
        <v>5912.674</v>
      </c>
      <c r="C2068">
        <f>B2068/$B$4491</f>
        <v>0.10942190661112794</v>
      </c>
      <c r="H2068">
        <v>49.533837341000002</v>
      </c>
      <c r="I2068">
        <v>128</v>
      </c>
      <c r="J2068">
        <f t="shared" si="32"/>
        <v>5.883704895426339E-3</v>
      </c>
    </row>
    <row r="2069" spans="1:10" x14ac:dyDescent="0.25">
      <c r="A2069">
        <v>73.207700000000003</v>
      </c>
      <c r="B2069">
        <v>5853.2039999999997</v>
      </c>
      <c r="C2069">
        <f>B2069/$B$4491</f>
        <v>0.10832133506157797</v>
      </c>
      <c r="H2069">
        <v>49.55054861</v>
      </c>
      <c r="I2069">
        <v>145</v>
      </c>
      <c r="J2069">
        <f t="shared" si="32"/>
        <v>6.6651344518501498E-3</v>
      </c>
    </row>
    <row r="2070" spans="1:10" x14ac:dyDescent="0.25">
      <c r="A2070">
        <v>73.240700000000004</v>
      </c>
      <c r="B2070">
        <v>5840.4679999999998</v>
      </c>
      <c r="C2070">
        <f>B2070/$B$4491</f>
        <v>0.10808563842032913</v>
      </c>
      <c r="H2070">
        <v>49.567259878999998</v>
      </c>
      <c r="I2070">
        <v>154</v>
      </c>
      <c r="J2070">
        <f t="shared" si="32"/>
        <v>7.0788324523098139E-3</v>
      </c>
    </row>
    <row r="2071" spans="1:10" x14ac:dyDescent="0.25">
      <c r="A2071">
        <v>73.273700000000005</v>
      </c>
      <c r="B2071">
        <v>5806.3059999999996</v>
      </c>
      <c r="C2071">
        <f>B2071/$B$4491</f>
        <v>0.1074534251148688</v>
      </c>
      <c r="H2071">
        <v>49.583971148000003</v>
      </c>
      <c r="I2071">
        <v>166</v>
      </c>
      <c r="J2071">
        <f t="shared" si="32"/>
        <v>7.6304297862560327E-3</v>
      </c>
    </row>
    <row r="2072" spans="1:10" x14ac:dyDescent="0.25">
      <c r="A2072">
        <v>73.306700000000006</v>
      </c>
      <c r="B2072">
        <v>5701.2060000000001</v>
      </c>
      <c r="C2072">
        <f>B2072/$B$4491</f>
        <v>0.10550840964727673</v>
      </c>
      <c r="H2072">
        <v>49.600682417000002</v>
      </c>
      <c r="I2072">
        <v>144</v>
      </c>
      <c r="J2072">
        <f t="shared" si="32"/>
        <v>6.6191680073546307E-3</v>
      </c>
    </row>
    <row r="2073" spans="1:10" x14ac:dyDescent="0.25">
      <c r="A2073">
        <v>73.339699999999993</v>
      </c>
      <c r="B2073">
        <v>5803.5820000000003</v>
      </c>
      <c r="C2073">
        <f>B2073/$B$4491</f>
        <v>0.10740301386716453</v>
      </c>
      <c r="H2073">
        <v>49.617393686</v>
      </c>
      <c r="I2073">
        <v>158</v>
      </c>
      <c r="J2073">
        <f t="shared" si="32"/>
        <v>7.2626982302918868E-3</v>
      </c>
    </row>
    <row r="2074" spans="1:10" x14ac:dyDescent="0.25">
      <c r="A2074">
        <v>73.372699999999995</v>
      </c>
      <c r="B2074">
        <v>5728.5379999999996</v>
      </c>
      <c r="C2074">
        <f>B2074/$B$4491</f>
        <v>0.1060142247068412</v>
      </c>
      <c r="H2074">
        <v>49.634104954999998</v>
      </c>
      <c r="I2074">
        <v>162</v>
      </c>
      <c r="J2074">
        <f t="shared" si="32"/>
        <v>7.4465640082739598E-3</v>
      </c>
    </row>
    <row r="2075" spans="1:10" x14ac:dyDescent="0.25">
      <c r="A2075">
        <v>73.405699999999996</v>
      </c>
      <c r="B2075">
        <v>5643.0789999999997</v>
      </c>
      <c r="C2075">
        <f>B2075/$B$4491</f>
        <v>0.10443269210127552</v>
      </c>
      <c r="H2075">
        <v>49.650816224000003</v>
      </c>
      <c r="I2075">
        <v>141</v>
      </c>
      <c r="J2075">
        <f t="shared" si="32"/>
        <v>6.481268673868076E-3</v>
      </c>
    </row>
    <row r="2076" spans="1:10" x14ac:dyDescent="0.25">
      <c r="A2076">
        <v>73.438699999999997</v>
      </c>
      <c r="B2076">
        <v>5637.1989999999996</v>
      </c>
      <c r="C2076">
        <f>B2076/$B$4491</f>
        <v>0.1043238748705482</v>
      </c>
      <c r="H2076">
        <v>49.667527493000001</v>
      </c>
      <c r="I2076">
        <v>150</v>
      </c>
      <c r="J2076">
        <f t="shared" si="32"/>
        <v>6.894966674327741E-3</v>
      </c>
    </row>
    <row r="2077" spans="1:10" x14ac:dyDescent="0.25">
      <c r="A2077">
        <v>73.471699999999998</v>
      </c>
      <c r="B2077">
        <v>5645.6570000000002</v>
      </c>
      <c r="C2077">
        <f>B2077/$B$4491</f>
        <v>0.1044804014245434</v>
      </c>
      <c r="H2077">
        <v>49.684238762</v>
      </c>
      <c r="I2077">
        <v>154</v>
      </c>
      <c r="J2077">
        <f t="shared" si="32"/>
        <v>7.0788324523098139E-3</v>
      </c>
    </row>
    <row r="2078" spans="1:10" x14ac:dyDescent="0.25">
      <c r="A2078">
        <v>73.5047</v>
      </c>
      <c r="B2078">
        <v>5727.0209999999997</v>
      </c>
      <c r="C2078">
        <f>B2078/$B$4491</f>
        <v>0.10598615060156683</v>
      </c>
      <c r="H2078">
        <v>49.700950030999998</v>
      </c>
      <c r="I2078">
        <v>134</v>
      </c>
      <c r="J2078">
        <f t="shared" si="32"/>
        <v>6.1595035623994484E-3</v>
      </c>
    </row>
    <row r="2079" spans="1:10" x14ac:dyDescent="0.25">
      <c r="A2079">
        <v>73.537700000000001</v>
      </c>
      <c r="B2079">
        <v>5776.585</v>
      </c>
      <c r="C2079">
        <f>B2079/$B$4491</f>
        <v>0.10690339842873842</v>
      </c>
      <c r="H2079">
        <v>49.717661300000003</v>
      </c>
      <c r="I2079">
        <v>151</v>
      </c>
      <c r="J2079">
        <f t="shared" si="32"/>
        <v>6.9409331188232592E-3</v>
      </c>
    </row>
    <row r="2080" spans="1:10" x14ac:dyDescent="0.25">
      <c r="A2080">
        <v>73.570700000000002</v>
      </c>
      <c r="B2080">
        <v>5675.6239999999998</v>
      </c>
      <c r="C2080">
        <f>B2080/$B$4491</f>
        <v>0.10503498066828584</v>
      </c>
      <c r="H2080">
        <v>49.734372569000001</v>
      </c>
      <c r="I2080">
        <v>124</v>
      </c>
      <c r="J2080">
        <f t="shared" si="32"/>
        <v>5.6998391174442661E-3</v>
      </c>
    </row>
    <row r="2081" spans="1:10" x14ac:dyDescent="0.25">
      <c r="A2081">
        <v>73.603700000000003</v>
      </c>
      <c r="B2081">
        <v>5598.8590000000004</v>
      </c>
      <c r="C2081">
        <f>B2081/$B$4491</f>
        <v>0.10361434211100987</v>
      </c>
      <c r="H2081">
        <v>49.751083838</v>
      </c>
      <c r="I2081">
        <v>144</v>
      </c>
      <c r="J2081">
        <f t="shared" si="32"/>
        <v>6.6191680073546307E-3</v>
      </c>
    </row>
    <row r="2082" spans="1:10" x14ac:dyDescent="0.25">
      <c r="A2082">
        <v>73.636700000000005</v>
      </c>
      <c r="B2082">
        <v>5520.3379999999997</v>
      </c>
      <c r="C2082">
        <f>B2082/$B$4491</f>
        <v>0.10216120643516972</v>
      </c>
      <c r="H2082">
        <v>49.767795106999998</v>
      </c>
      <c r="I2082">
        <v>152</v>
      </c>
      <c r="J2082">
        <f t="shared" si="32"/>
        <v>6.9868995633187774E-3</v>
      </c>
    </row>
    <row r="2083" spans="1:10" x14ac:dyDescent="0.25">
      <c r="A2083">
        <v>73.669700000000006</v>
      </c>
      <c r="B2083">
        <v>5556.9470000000001</v>
      </c>
      <c r="C2083">
        <f>B2083/$B$4491</f>
        <v>0.10283870473443785</v>
      </c>
      <c r="H2083">
        <v>49.784506376000003</v>
      </c>
      <c r="I2083">
        <v>126</v>
      </c>
      <c r="J2083">
        <f t="shared" si="32"/>
        <v>5.7917720064353025E-3</v>
      </c>
    </row>
    <row r="2084" spans="1:10" x14ac:dyDescent="0.25">
      <c r="A2084">
        <v>73.702699999999993</v>
      </c>
      <c r="B2084">
        <v>5538.4480000000003</v>
      </c>
      <c r="C2084">
        <f>B2084/$B$4491</f>
        <v>0.10249635610327719</v>
      </c>
      <c r="H2084">
        <v>49.801217645000001</v>
      </c>
      <c r="I2084">
        <v>110</v>
      </c>
      <c r="J2084">
        <f t="shared" si="32"/>
        <v>5.0563088945070099E-3</v>
      </c>
    </row>
    <row r="2085" spans="1:10" x14ac:dyDescent="0.25">
      <c r="A2085">
        <v>73.735699999999994</v>
      </c>
      <c r="B2085">
        <v>5493.4809999999998</v>
      </c>
      <c r="C2085">
        <f>B2085/$B$4491</f>
        <v>0.10166418188318951</v>
      </c>
      <c r="H2085">
        <v>49.817928913999999</v>
      </c>
      <c r="I2085">
        <v>124</v>
      </c>
      <c r="J2085">
        <f t="shared" si="32"/>
        <v>5.6998391174442661E-3</v>
      </c>
    </row>
    <row r="2086" spans="1:10" x14ac:dyDescent="0.25">
      <c r="A2086">
        <v>73.768699999999995</v>
      </c>
      <c r="B2086">
        <v>5532.3249999999998</v>
      </c>
      <c r="C2086">
        <f>B2086/$B$4491</f>
        <v>0.10238304183393307</v>
      </c>
      <c r="H2086">
        <v>49.834640182999998</v>
      </c>
      <c r="I2086">
        <v>134</v>
      </c>
      <c r="J2086">
        <f t="shared" si="32"/>
        <v>6.1595035623994484E-3</v>
      </c>
    </row>
    <row r="2087" spans="1:10" x14ac:dyDescent="0.25">
      <c r="A2087">
        <v>73.801699999999997</v>
      </c>
      <c r="B2087">
        <v>5542.357</v>
      </c>
      <c r="C2087">
        <f>B2087/$B$4491</f>
        <v>0.10256869735411274</v>
      </c>
      <c r="H2087">
        <v>49.851351452000003</v>
      </c>
      <c r="I2087">
        <v>134</v>
      </c>
      <c r="J2087">
        <f t="shared" si="32"/>
        <v>6.1595035623994484E-3</v>
      </c>
    </row>
    <row r="2088" spans="1:10" x14ac:dyDescent="0.25">
      <c r="A2088">
        <v>73.834699999999998</v>
      </c>
      <c r="B2088">
        <v>5578.549</v>
      </c>
      <c r="C2088">
        <f>B2088/$B$4491</f>
        <v>0.10323847851303845</v>
      </c>
      <c r="H2088">
        <v>49.868062721000001</v>
      </c>
      <c r="I2088">
        <v>150</v>
      </c>
      <c r="J2088">
        <f t="shared" si="32"/>
        <v>6.894966674327741E-3</v>
      </c>
    </row>
    <row r="2089" spans="1:10" x14ac:dyDescent="0.25">
      <c r="A2089">
        <v>73.867699999999999</v>
      </c>
      <c r="B2089">
        <v>5564.1310000000003</v>
      </c>
      <c r="C2089">
        <f>B2089/$B$4491</f>
        <v>0.10297165422177545</v>
      </c>
      <c r="H2089">
        <v>49.884773989999999</v>
      </c>
      <c r="I2089">
        <v>143</v>
      </c>
      <c r="J2089">
        <f t="shared" si="32"/>
        <v>6.5732015628591125E-3</v>
      </c>
    </row>
    <row r="2090" spans="1:10" x14ac:dyDescent="0.25">
      <c r="A2090">
        <v>73.900700000000001</v>
      </c>
      <c r="B2090">
        <v>5640.884</v>
      </c>
      <c r="C2090">
        <f>B2090/$B$4491</f>
        <v>0.10439207070307036</v>
      </c>
      <c r="H2090">
        <v>49.901485258999998</v>
      </c>
      <c r="I2090">
        <v>152</v>
      </c>
      <c r="J2090">
        <f t="shared" si="32"/>
        <v>6.9868995633187774E-3</v>
      </c>
    </row>
    <row r="2091" spans="1:10" x14ac:dyDescent="0.25">
      <c r="A2091">
        <v>73.933700000000002</v>
      </c>
      <c r="B2091">
        <v>5570.8419999999996</v>
      </c>
      <c r="C2091">
        <f>B2091/$B$4491</f>
        <v>0.10309585021419228</v>
      </c>
      <c r="H2091">
        <v>49.918196528000003</v>
      </c>
      <c r="I2091">
        <v>123</v>
      </c>
      <c r="J2091">
        <f t="shared" si="32"/>
        <v>5.6538726729487478E-3</v>
      </c>
    </row>
    <row r="2092" spans="1:10" x14ac:dyDescent="0.25">
      <c r="A2092">
        <v>73.966700000000003</v>
      </c>
      <c r="B2092">
        <v>5498.0429999999997</v>
      </c>
      <c r="C2092">
        <f>B2092/$B$4491</f>
        <v>0.10174860776866197</v>
      </c>
      <c r="H2092">
        <v>49.934907797000001</v>
      </c>
      <c r="I2092">
        <v>160</v>
      </c>
      <c r="J2092">
        <f t="shared" si="32"/>
        <v>7.3546311192829233E-3</v>
      </c>
    </row>
    <row r="2093" spans="1:10" x14ac:dyDescent="0.25">
      <c r="A2093">
        <v>73.999700000000004</v>
      </c>
      <c r="B2093">
        <v>5471.2460000000001</v>
      </c>
      <c r="C2093">
        <f>B2093/$B$4491</f>
        <v>0.10125269359658715</v>
      </c>
      <c r="H2093">
        <v>49.951619065999999</v>
      </c>
      <c r="I2093">
        <v>140</v>
      </c>
      <c r="J2093">
        <f t="shared" si="32"/>
        <v>6.4353022293725578E-3</v>
      </c>
    </row>
    <row r="2094" spans="1:10" x14ac:dyDescent="0.25">
      <c r="A2094">
        <v>74.032700000000006</v>
      </c>
      <c r="B2094">
        <v>5476.7330000000002</v>
      </c>
      <c r="C2094">
        <f>B2094/$B$4491</f>
        <v>0.10135423783893423</v>
      </c>
      <c r="H2094">
        <v>49.968330334999997</v>
      </c>
      <c r="I2094">
        <v>161</v>
      </c>
      <c r="J2094">
        <f t="shared" si="32"/>
        <v>7.4005975637784415E-3</v>
      </c>
    </row>
    <row r="2095" spans="1:10" x14ac:dyDescent="0.25">
      <c r="A2095">
        <v>74.065700000000007</v>
      </c>
      <c r="B2095">
        <v>5602.5659999999998</v>
      </c>
      <c r="C2095">
        <f>B2095/$B$4491</f>
        <v>0.10368294508283064</v>
      </c>
      <c r="H2095">
        <v>49.985041604000003</v>
      </c>
      <c r="I2095">
        <v>126</v>
      </c>
      <c r="J2095">
        <f t="shared" si="32"/>
        <v>5.7917720064353025E-3</v>
      </c>
    </row>
    <row r="2096" spans="1:10" x14ac:dyDescent="0.25">
      <c r="A2096">
        <v>74.098699999999994</v>
      </c>
      <c r="B2096">
        <v>5533.7460000000001</v>
      </c>
      <c r="C2096">
        <f>B2096/$B$4491</f>
        <v>0.10240933933135883</v>
      </c>
      <c r="H2096">
        <v>50.001752873000001</v>
      </c>
      <c r="I2096">
        <v>141</v>
      </c>
      <c r="J2096">
        <f t="shared" si="32"/>
        <v>6.481268673868076E-3</v>
      </c>
    </row>
    <row r="2097" spans="1:10" x14ac:dyDescent="0.25">
      <c r="A2097">
        <v>74.131699999999995</v>
      </c>
      <c r="B2097">
        <v>5497.8639999999996</v>
      </c>
      <c r="C2097">
        <f>B2097/$B$4491</f>
        <v>0.10174529513527758</v>
      </c>
      <c r="H2097">
        <v>50.018464141999999</v>
      </c>
      <c r="I2097">
        <v>152</v>
      </c>
      <c r="J2097">
        <f t="shared" si="32"/>
        <v>6.9868995633187774E-3</v>
      </c>
    </row>
    <row r="2098" spans="1:10" x14ac:dyDescent="0.25">
      <c r="A2098">
        <v>74.164699999999996</v>
      </c>
      <c r="B2098">
        <v>5572.7349999999997</v>
      </c>
      <c r="C2098">
        <f>B2098/$B$4491</f>
        <v>0.10313088270020705</v>
      </c>
      <c r="H2098">
        <v>50.035175410999997</v>
      </c>
      <c r="I2098">
        <v>129</v>
      </c>
      <c r="J2098">
        <f t="shared" si="32"/>
        <v>5.9296713399218572E-3</v>
      </c>
    </row>
    <row r="2099" spans="1:10" x14ac:dyDescent="0.25">
      <c r="A2099">
        <v>74.197699999999998</v>
      </c>
      <c r="B2099">
        <v>5487.4229999999998</v>
      </c>
      <c r="C2099">
        <f>B2099/$B$4491</f>
        <v>0.10155207052540956</v>
      </c>
      <c r="H2099">
        <v>50.051886680000003</v>
      </c>
      <c r="I2099">
        <v>136</v>
      </c>
      <c r="J2099">
        <f t="shared" si="32"/>
        <v>6.2514364513904849E-3</v>
      </c>
    </row>
    <row r="2100" spans="1:10" x14ac:dyDescent="0.25">
      <c r="A2100">
        <v>74.230699999999999</v>
      </c>
      <c r="B2100">
        <v>5505.6059999999998</v>
      </c>
      <c r="C2100">
        <f>B2100/$B$4491</f>
        <v>0.10188857115573523</v>
      </c>
      <c r="H2100">
        <v>50.068597949000001</v>
      </c>
      <c r="I2100">
        <v>135</v>
      </c>
      <c r="J2100">
        <f t="shared" si="32"/>
        <v>6.2054700068949666E-3</v>
      </c>
    </row>
    <row r="2101" spans="1:10" x14ac:dyDescent="0.25">
      <c r="A2101">
        <v>74.2637</v>
      </c>
      <c r="B2101">
        <v>5546.049</v>
      </c>
      <c r="C2101">
        <f>B2101/$B$4491</f>
        <v>0.10263702273095718</v>
      </c>
      <c r="H2101">
        <v>50.085309217000002</v>
      </c>
      <c r="I2101">
        <v>155</v>
      </c>
      <c r="J2101">
        <f t="shared" si="32"/>
        <v>7.1247988968053321E-3</v>
      </c>
    </row>
    <row r="2102" spans="1:10" x14ac:dyDescent="0.25">
      <c r="A2102">
        <v>74.296700000000001</v>
      </c>
      <c r="B2102">
        <v>5565.5990000000002</v>
      </c>
      <c r="C2102">
        <f>B2102/$B$4491</f>
        <v>0.10299882151679376</v>
      </c>
      <c r="H2102">
        <v>50.102020486000001</v>
      </c>
      <c r="I2102">
        <v>140</v>
      </c>
      <c r="J2102">
        <f t="shared" si="32"/>
        <v>6.4353022293725578E-3</v>
      </c>
    </row>
    <row r="2103" spans="1:10" x14ac:dyDescent="0.25">
      <c r="A2103">
        <v>74.329700000000003</v>
      </c>
      <c r="B2103">
        <v>5612.6639999999998</v>
      </c>
      <c r="C2103">
        <f>B2103/$B$4491</f>
        <v>0.10386982202090624</v>
      </c>
      <c r="H2103">
        <v>50.118731754999999</v>
      </c>
      <c r="I2103">
        <v>130</v>
      </c>
      <c r="J2103">
        <f t="shared" si="32"/>
        <v>5.9756377844173755E-3</v>
      </c>
    </row>
    <row r="2104" spans="1:10" x14ac:dyDescent="0.25">
      <c r="A2104">
        <v>74.362700000000004</v>
      </c>
      <c r="B2104">
        <v>5529.9440000000004</v>
      </c>
      <c r="C2104">
        <f>B2104/$B$4491</f>
        <v>0.10233897825802121</v>
      </c>
      <c r="H2104">
        <v>50.135443023999997</v>
      </c>
      <c r="I2104">
        <v>158</v>
      </c>
      <c r="J2104">
        <f t="shared" si="32"/>
        <v>7.2626982302918868E-3</v>
      </c>
    </row>
    <row r="2105" spans="1:10" x14ac:dyDescent="0.25">
      <c r="A2105">
        <v>74.395700000000005</v>
      </c>
      <c r="B2105">
        <v>5557.442</v>
      </c>
      <c r="C2105">
        <f>B2105/$B$4491</f>
        <v>0.10284786536865724</v>
      </c>
      <c r="H2105">
        <v>50.152154293000002</v>
      </c>
      <c r="I2105">
        <v>126</v>
      </c>
      <c r="J2105">
        <f t="shared" si="32"/>
        <v>5.7917720064353025E-3</v>
      </c>
    </row>
    <row r="2106" spans="1:10" x14ac:dyDescent="0.25">
      <c r="A2106">
        <v>74.428700000000006</v>
      </c>
      <c r="B2106">
        <v>5633.71</v>
      </c>
      <c r="C2106">
        <f>B2106/$B$4491</f>
        <v>0.10425930627905032</v>
      </c>
      <c r="H2106">
        <v>50.168865562000001</v>
      </c>
      <c r="I2106">
        <v>138</v>
      </c>
      <c r="J2106">
        <f t="shared" si="32"/>
        <v>6.3433693403815213E-3</v>
      </c>
    </row>
    <row r="2107" spans="1:10" x14ac:dyDescent="0.25">
      <c r="A2107">
        <v>74.461699999999993</v>
      </c>
      <c r="B2107">
        <v>5629.5050000000001</v>
      </c>
      <c r="C2107">
        <f>B2107/$B$4491</f>
        <v>0.10418148715401489</v>
      </c>
      <c r="H2107">
        <v>50.185576830999999</v>
      </c>
      <c r="I2107">
        <v>126</v>
      </c>
      <c r="J2107">
        <f t="shared" si="32"/>
        <v>5.7917720064353025E-3</v>
      </c>
    </row>
    <row r="2108" spans="1:10" x14ac:dyDescent="0.25">
      <c r="A2108">
        <v>74.494699999999995</v>
      </c>
      <c r="B2108">
        <v>5567.0370000000003</v>
      </c>
      <c r="C2108">
        <f>B2108/$B$4491</f>
        <v>0.1030254336218594</v>
      </c>
      <c r="H2108">
        <v>50.202288099999997</v>
      </c>
      <c r="I2108">
        <v>128</v>
      </c>
      <c r="J2108">
        <f t="shared" si="32"/>
        <v>5.883704895426339E-3</v>
      </c>
    </row>
    <row r="2109" spans="1:10" x14ac:dyDescent="0.25">
      <c r="A2109">
        <v>74.527699999999996</v>
      </c>
      <c r="B2109">
        <v>5486.7269999999999</v>
      </c>
      <c r="C2109">
        <f>B2109/$B$4491</f>
        <v>0.10153919011850715</v>
      </c>
      <c r="H2109">
        <v>50.218999369000002</v>
      </c>
      <c r="I2109">
        <v>121</v>
      </c>
      <c r="J2109">
        <f t="shared" si="32"/>
        <v>5.5619397839577105E-3</v>
      </c>
    </row>
    <row r="2110" spans="1:10" x14ac:dyDescent="0.25">
      <c r="A2110">
        <v>74.560699999999997</v>
      </c>
      <c r="B2110">
        <v>5554.7759999999998</v>
      </c>
      <c r="C2110">
        <f>B2110/$B$4491</f>
        <v>0.10279852748819482</v>
      </c>
      <c r="H2110">
        <v>50.235710638</v>
      </c>
      <c r="I2110">
        <v>134</v>
      </c>
      <c r="J2110">
        <f t="shared" si="32"/>
        <v>6.1595035623994484E-3</v>
      </c>
    </row>
    <row r="2111" spans="1:10" x14ac:dyDescent="0.25">
      <c r="A2111">
        <v>74.593699999999998</v>
      </c>
      <c r="B2111">
        <v>5541.64</v>
      </c>
      <c r="C2111">
        <f>B2111/$B$4491</f>
        <v>0.10255542831424344</v>
      </c>
      <c r="H2111">
        <v>50.252421906999999</v>
      </c>
      <c r="I2111">
        <v>135</v>
      </c>
      <c r="J2111">
        <f t="shared" si="32"/>
        <v>6.2054700068949666E-3</v>
      </c>
    </row>
    <row r="2112" spans="1:10" x14ac:dyDescent="0.25">
      <c r="A2112">
        <v>74.6267</v>
      </c>
      <c r="B2112">
        <v>5508.2979999999998</v>
      </c>
      <c r="C2112">
        <f>B2112/$B$4491</f>
        <v>0.10193839020082331</v>
      </c>
      <c r="H2112">
        <v>50.269133175999997</v>
      </c>
      <c r="I2112">
        <v>138</v>
      </c>
      <c r="J2112">
        <f t="shared" si="32"/>
        <v>6.3433693403815213E-3</v>
      </c>
    </row>
    <row r="2113" spans="1:10" x14ac:dyDescent="0.25">
      <c r="A2113">
        <v>74.659700000000001</v>
      </c>
      <c r="B2113">
        <v>5523.6729999999998</v>
      </c>
      <c r="C2113">
        <f>B2113/$B$4491</f>
        <v>0.10222292505157715</v>
      </c>
      <c r="H2113">
        <v>50.285844445000002</v>
      </c>
      <c r="I2113">
        <v>141</v>
      </c>
      <c r="J2113">
        <f t="shared" si="32"/>
        <v>6.481268673868076E-3</v>
      </c>
    </row>
    <row r="2114" spans="1:10" x14ac:dyDescent="0.25">
      <c r="A2114">
        <v>74.692700000000002</v>
      </c>
      <c r="B2114">
        <v>5585.835</v>
      </c>
      <c r="C2114">
        <f>B2114/$B$4491</f>
        <v>0.1033733156462152</v>
      </c>
      <c r="H2114">
        <v>50.302555714</v>
      </c>
      <c r="I2114">
        <v>138</v>
      </c>
      <c r="J2114">
        <f t="shared" si="32"/>
        <v>6.3433693403815213E-3</v>
      </c>
    </row>
    <row r="2115" spans="1:10" x14ac:dyDescent="0.25">
      <c r="A2115">
        <v>74.725700000000003</v>
      </c>
      <c r="B2115">
        <v>5545.1760000000004</v>
      </c>
      <c r="C2115">
        <f>B2115/$B$4491</f>
        <v>0.1026208667033339</v>
      </c>
      <c r="H2115">
        <v>50.319266982999999</v>
      </c>
      <c r="I2115">
        <v>151</v>
      </c>
      <c r="J2115">
        <f t="shared" ref="J2115:J2178" si="33">I2115/$I$4490</f>
        <v>6.9409331188232592E-3</v>
      </c>
    </row>
    <row r="2116" spans="1:10" x14ac:dyDescent="0.25">
      <c r="A2116">
        <v>74.758700000000005</v>
      </c>
      <c r="B2116">
        <v>5445.5249999999996</v>
      </c>
      <c r="C2116">
        <f>B2116/$B$4491</f>
        <v>0.10077669223748213</v>
      </c>
      <c r="H2116">
        <v>50.335978251999997</v>
      </c>
      <c r="I2116">
        <v>135</v>
      </c>
      <c r="J2116">
        <f t="shared" si="33"/>
        <v>6.2054700068949666E-3</v>
      </c>
    </row>
    <row r="2117" spans="1:10" x14ac:dyDescent="0.25">
      <c r="A2117">
        <v>74.791700000000006</v>
      </c>
      <c r="B2117">
        <v>5520.1790000000001</v>
      </c>
      <c r="C2117">
        <f>B2117/$B$4491</f>
        <v>0.10215826392842048</v>
      </c>
      <c r="H2117">
        <v>50.352689521000002</v>
      </c>
      <c r="I2117">
        <v>144</v>
      </c>
      <c r="J2117">
        <f t="shared" si="33"/>
        <v>6.6191680073546307E-3</v>
      </c>
    </row>
    <row r="2118" spans="1:10" x14ac:dyDescent="0.25">
      <c r="A2118">
        <v>74.824700000000007</v>
      </c>
      <c r="B2118">
        <v>5563.9570000000003</v>
      </c>
      <c r="C2118">
        <f>B2118/$B$4491</f>
        <v>0.10296843412004984</v>
      </c>
      <c r="H2118">
        <v>50.36940079</v>
      </c>
      <c r="I2118">
        <v>139</v>
      </c>
      <c r="J2118">
        <f t="shared" si="33"/>
        <v>6.3893357848770396E-3</v>
      </c>
    </row>
    <row r="2119" spans="1:10" x14ac:dyDescent="0.25">
      <c r="A2119">
        <v>74.857699999999994</v>
      </c>
      <c r="B2119">
        <v>5625.5060000000003</v>
      </c>
      <c r="C2119">
        <f>B2119/$B$4491</f>
        <v>0.10410748033332125</v>
      </c>
      <c r="H2119">
        <v>50.386112058999998</v>
      </c>
      <c r="I2119">
        <v>134</v>
      </c>
      <c r="J2119">
        <f t="shared" si="33"/>
        <v>6.1595035623994484E-3</v>
      </c>
    </row>
    <row r="2120" spans="1:10" x14ac:dyDescent="0.25">
      <c r="A2120">
        <v>74.890699999999995</v>
      </c>
      <c r="B2120">
        <v>5566.0609999999997</v>
      </c>
      <c r="C2120">
        <f>B2120/$B$4491</f>
        <v>0.10300737144206519</v>
      </c>
      <c r="H2120">
        <v>50.402823327999997</v>
      </c>
      <c r="I2120">
        <v>147</v>
      </c>
      <c r="J2120">
        <f t="shared" si="33"/>
        <v>6.7570673408411863E-3</v>
      </c>
    </row>
    <row r="2121" spans="1:10" x14ac:dyDescent="0.25">
      <c r="A2121">
        <v>74.923699999999997</v>
      </c>
      <c r="B2121">
        <v>5554.7240000000002</v>
      </c>
      <c r="C2121">
        <f>B2121/$B$4491</f>
        <v>0.10279756515894349</v>
      </c>
      <c r="H2121">
        <v>50.419534597000002</v>
      </c>
      <c r="I2121">
        <v>147</v>
      </c>
      <c r="J2121">
        <f t="shared" si="33"/>
        <v>6.7570673408411863E-3</v>
      </c>
    </row>
    <row r="2122" spans="1:10" x14ac:dyDescent="0.25">
      <c r="A2122">
        <v>74.956699999999998</v>
      </c>
      <c r="B2122">
        <v>5631.1210000000001</v>
      </c>
      <c r="C2122">
        <f>B2122/$B$4491</f>
        <v>0.10421139338613314</v>
      </c>
      <c r="H2122">
        <v>50.436245866</v>
      </c>
      <c r="I2122">
        <v>140</v>
      </c>
      <c r="J2122">
        <f t="shared" si="33"/>
        <v>6.4353022293725578E-3</v>
      </c>
    </row>
    <row r="2123" spans="1:10" x14ac:dyDescent="0.25">
      <c r="A2123">
        <v>74.989699999999999</v>
      </c>
      <c r="B2123">
        <v>5588.08</v>
      </c>
      <c r="C2123">
        <f>B2123/$B$4491</f>
        <v>0.10341486236100819</v>
      </c>
      <c r="H2123">
        <v>50.452957134999998</v>
      </c>
      <c r="I2123">
        <v>128</v>
      </c>
      <c r="J2123">
        <f t="shared" si="33"/>
        <v>5.883704895426339E-3</v>
      </c>
    </row>
    <row r="2124" spans="1:10" x14ac:dyDescent="0.25">
      <c r="A2124">
        <v>75.0227</v>
      </c>
      <c r="B2124">
        <v>5501.4260000000004</v>
      </c>
      <c r="C2124">
        <f>B2124/$B$4491</f>
        <v>0.10181121468899371</v>
      </c>
      <c r="H2124">
        <v>50.469668403999997</v>
      </c>
      <c r="I2124">
        <v>137</v>
      </c>
      <c r="J2124">
        <f t="shared" si="33"/>
        <v>6.2974028958860031E-3</v>
      </c>
    </row>
    <row r="2125" spans="1:10" x14ac:dyDescent="0.25">
      <c r="A2125">
        <v>75.055700000000002</v>
      </c>
      <c r="B2125">
        <v>5523.777</v>
      </c>
      <c r="C2125">
        <f>B2125/$B$4491</f>
        <v>0.10222484971007981</v>
      </c>
      <c r="H2125">
        <v>50.486379673000002</v>
      </c>
      <c r="I2125">
        <v>119</v>
      </c>
      <c r="J2125">
        <f t="shared" si="33"/>
        <v>5.470006894966674E-3</v>
      </c>
    </row>
    <row r="2126" spans="1:10" x14ac:dyDescent="0.25">
      <c r="A2126">
        <v>75.088700000000003</v>
      </c>
      <c r="B2126">
        <v>5471.9080000000004</v>
      </c>
      <c r="C2126">
        <f>B2126/$B$4491</f>
        <v>0.10126494478820985</v>
      </c>
      <c r="H2126">
        <v>50.503090942</v>
      </c>
      <c r="I2126">
        <v>137</v>
      </c>
      <c r="J2126">
        <f t="shared" si="33"/>
        <v>6.2974028958860031E-3</v>
      </c>
    </row>
    <row r="2127" spans="1:10" x14ac:dyDescent="0.25">
      <c r="A2127">
        <v>75.121700000000004</v>
      </c>
      <c r="B2127">
        <v>5605.884</v>
      </c>
      <c r="C2127">
        <f>B2127/$B$4491</f>
        <v>0.1037443490915982</v>
      </c>
      <c r="H2127">
        <v>50.519802210999998</v>
      </c>
      <c r="I2127">
        <v>137</v>
      </c>
      <c r="J2127">
        <f t="shared" si="33"/>
        <v>6.2974028958860031E-3</v>
      </c>
    </row>
    <row r="2128" spans="1:10" x14ac:dyDescent="0.25">
      <c r="A2128">
        <v>75.154700000000005</v>
      </c>
      <c r="B2128">
        <v>5619.3630000000003</v>
      </c>
      <c r="C2128">
        <f>B2128/$B$4491</f>
        <v>0.10399379593734201</v>
      </c>
      <c r="H2128">
        <v>50.536513480000004</v>
      </c>
      <c r="I2128">
        <v>140</v>
      </c>
      <c r="J2128">
        <f t="shared" si="33"/>
        <v>6.4353022293725578E-3</v>
      </c>
    </row>
    <row r="2129" spans="1:10" x14ac:dyDescent="0.25">
      <c r="A2129">
        <v>75.187700000000007</v>
      </c>
      <c r="B2129">
        <v>5502.1880000000001</v>
      </c>
      <c r="C2129">
        <f>B2129/$B$4491</f>
        <v>0.10182531651379204</v>
      </c>
      <c r="H2129">
        <v>50.553224749000002</v>
      </c>
      <c r="I2129">
        <v>133</v>
      </c>
      <c r="J2129">
        <f t="shared" si="33"/>
        <v>6.1135371179039302E-3</v>
      </c>
    </row>
    <row r="2130" spans="1:10" x14ac:dyDescent="0.25">
      <c r="A2130">
        <v>75.220699999999994</v>
      </c>
      <c r="B2130">
        <v>5551.8770000000004</v>
      </c>
      <c r="C2130">
        <f>B2130/$B$4491</f>
        <v>0.10274487763243317</v>
      </c>
      <c r="H2130">
        <v>50.569936018</v>
      </c>
      <c r="I2130">
        <v>135</v>
      </c>
      <c r="J2130">
        <f t="shared" si="33"/>
        <v>6.2054700068949666E-3</v>
      </c>
    </row>
    <row r="2131" spans="1:10" x14ac:dyDescent="0.25">
      <c r="A2131">
        <v>75.253699999999995</v>
      </c>
      <c r="B2131">
        <v>5571.9610000000002</v>
      </c>
      <c r="C2131">
        <f>B2131/$B$4491</f>
        <v>0.10311655879942765</v>
      </c>
      <c r="H2131">
        <v>50.586647286999998</v>
      </c>
      <c r="I2131">
        <v>129</v>
      </c>
      <c r="J2131">
        <f t="shared" si="33"/>
        <v>5.9296713399218572E-3</v>
      </c>
    </row>
    <row r="2132" spans="1:10" x14ac:dyDescent="0.25">
      <c r="A2132">
        <v>75.286699999999996</v>
      </c>
      <c r="B2132">
        <v>5504.174</v>
      </c>
      <c r="C2132">
        <f>B2132/$B$4491</f>
        <v>0.10186207008866013</v>
      </c>
      <c r="H2132">
        <v>50.603358556000003</v>
      </c>
      <c r="I2132">
        <v>134</v>
      </c>
      <c r="J2132">
        <f t="shared" si="33"/>
        <v>6.1595035623994484E-3</v>
      </c>
    </row>
    <row r="2133" spans="1:10" x14ac:dyDescent="0.25">
      <c r="A2133">
        <v>75.319699999999997</v>
      </c>
      <c r="B2133">
        <v>5496.11</v>
      </c>
      <c r="C2133">
        <f>B2133/$B$4491</f>
        <v>0.10171283502937695</v>
      </c>
      <c r="H2133">
        <v>50.620069825000002</v>
      </c>
      <c r="I2133">
        <v>131</v>
      </c>
      <c r="J2133">
        <f t="shared" si="33"/>
        <v>6.0216042289128937E-3</v>
      </c>
    </row>
    <row r="2134" spans="1:10" x14ac:dyDescent="0.25">
      <c r="A2134">
        <v>75.352699999999999</v>
      </c>
      <c r="B2134">
        <v>5604.8689999999997</v>
      </c>
      <c r="C2134">
        <f>B2134/$B$4491</f>
        <v>0.1037255651648655</v>
      </c>
      <c r="H2134">
        <v>50.636781094</v>
      </c>
      <c r="I2134">
        <v>137</v>
      </c>
      <c r="J2134">
        <f t="shared" si="33"/>
        <v>6.2974028958860031E-3</v>
      </c>
    </row>
    <row r="2135" spans="1:10" x14ac:dyDescent="0.25">
      <c r="A2135">
        <v>75.3857</v>
      </c>
      <c r="B2135">
        <v>5607.4290000000001</v>
      </c>
      <c r="C2135">
        <f>B2135/$B$4491</f>
        <v>0.10377294137416176</v>
      </c>
      <c r="H2135">
        <v>50.653492362999998</v>
      </c>
      <c r="I2135">
        <v>122</v>
      </c>
      <c r="J2135">
        <f t="shared" si="33"/>
        <v>5.6079062284532287E-3</v>
      </c>
    </row>
    <row r="2136" spans="1:10" x14ac:dyDescent="0.25">
      <c r="A2136">
        <v>75.418700000000001</v>
      </c>
      <c r="B2136">
        <v>5572.8549999999996</v>
      </c>
      <c r="C2136">
        <f>B2136/$B$4491</f>
        <v>0.10313310346001781</v>
      </c>
      <c r="H2136">
        <v>50.670203632000003</v>
      </c>
      <c r="I2136">
        <v>142</v>
      </c>
      <c r="J2136">
        <f t="shared" si="33"/>
        <v>6.5272351183635943E-3</v>
      </c>
    </row>
    <row r="2137" spans="1:10" x14ac:dyDescent="0.25">
      <c r="A2137">
        <v>75.451700000000002</v>
      </c>
      <c r="B2137">
        <v>5521.08</v>
      </c>
      <c r="C2137">
        <f>B2137/$B$4491</f>
        <v>0.10217493813333293</v>
      </c>
      <c r="H2137">
        <v>50.686914901000002</v>
      </c>
      <c r="I2137">
        <v>144</v>
      </c>
      <c r="J2137">
        <f t="shared" si="33"/>
        <v>6.6191680073546307E-3</v>
      </c>
    </row>
    <row r="2138" spans="1:10" x14ac:dyDescent="0.25">
      <c r="A2138">
        <v>75.484700000000004</v>
      </c>
      <c r="B2138">
        <v>5538.6170000000002</v>
      </c>
      <c r="C2138">
        <f>B2138/$B$4491</f>
        <v>0.10249948367334401</v>
      </c>
      <c r="H2138">
        <v>50.70362617</v>
      </c>
      <c r="I2138">
        <v>133</v>
      </c>
      <c r="J2138">
        <f t="shared" si="33"/>
        <v>6.1135371179039302E-3</v>
      </c>
    </row>
    <row r="2139" spans="1:10" x14ac:dyDescent="0.25">
      <c r="A2139">
        <v>75.517700000000005</v>
      </c>
      <c r="B2139">
        <v>5529.7309999999998</v>
      </c>
      <c r="C2139">
        <f>B2139/$B$4491</f>
        <v>0.10233503640935709</v>
      </c>
      <c r="H2139">
        <v>50.720337438999998</v>
      </c>
      <c r="I2139">
        <v>144</v>
      </c>
      <c r="J2139">
        <f t="shared" si="33"/>
        <v>6.6191680073546307E-3</v>
      </c>
    </row>
    <row r="2140" spans="1:10" x14ac:dyDescent="0.25">
      <c r="A2140">
        <v>75.550700000000006</v>
      </c>
      <c r="B2140">
        <v>5539.81</v>
      </c>
      <c r="C2140">
        <f>B2140/$B$4491</f>
        <v>0.10252156172712933</v>
      </c>
      <c r="H2140">
        <v>50.737048708000003</v>
      </c>
      <c r="I2140">
        <v>127</v>
      </c>
      <c r="J2140">
        <f t="shared" si="33"/>
        <v>5.8377384509308208E-3</v>
      </c>
    </row>
    <row r="2141" spans="1:10" x14ac:dyDescent="0.25">
      <c r="A2141">
        <v>75.583699999999993</v>
      </c>
      <c r="B2141">
        <v>5519.2780000000002</v>
      </c>
      <c r="C2141">
        <f>B2141/$B$4491</f>
        <v>0.10214158972350801</v>
      </c>
      <c r="H2141">
        <v>50.753759977000001</v>
      </c>
      <c r="I2141">
        <v>113</v>
      </c>
      <c r="J2141">
        <f t="shared" si="33"/>
        <v>5.1942082279935646E-3</v>
      </c>
    </row>
    <row r="2142" spans="1:10" x14ac:dyDescent="0.25">
      <c r="A2142">
        <v>75.616699999999994</v>
      </c>
      <c r="B2142">
        <v>5608.76</v>
      </c>
      <c r="C2142">
        <f>B2142/$B$4491</f>
        <v>0.10379757330172946</v>
      </c>
      <c r="H2142">
        <v>50.770471246</v>
      </c>
      <c r="I2142">
        <v>127</v>
      </c>
      <c r="J2142">
        <f t="shared" si="33"/>
        <v>5.8377384509308208E-3</v>
      </c>
    </row>
    <row r="2143" spans="1:10" x14ac:dyDescent="0.25">
      <c r="A2143">
        <v>75.649699999999996</v>
      </c>
      <c r="B2143">
        <v>5666.5810000000001</v>
      </c>
      <c r="C2143">
        <f>B2143/$B$4491</f>
        <v>0.1048676279102132</v>
      </c>
      <c r="H2143">
        <v>50.787182514999998</v>
      </c>
      <c r="I2143">
        <v>139</v>
      </c>
      <c r="J2143">
        <f t="shared" si="33"/>
        <v>6.3893357848770396E-3</v>
      </c>
    </row>
    <row r="2144" spans="1:10" x14ac:dyDescent="0.25">
      <c r="A2144">
        <v>75.682699999999997</v>
      </c>
      <c r="B2144">
        <v>5751.2169999999996</v>
      </c>
      <c r="C2144">
        <f>B2144/$B$4491</f>
        <v>0.10643392980474339</v>
      </c>
      <c r="H2144">
        <v>50.803893784000003</v>
      </c>
      <c r="I2144">
        <v>111</v>
      </c>
      <c r="J2144">
        <f t="shared" si="33"/>
        <v>5.1022753390025282E-3</v>
      </c>
    </row>
    <row r="2145" spans="1:10" x14ac:dyDescent="0.25">
      <c r="A2145">
        <v>75.715699999999998</v>
      </c>
      <c r="B2145">
        <v>5574.3909999999996</v>
      </c>
      <c r="C2145">
        <f>B2145/$B$4491</f>
        <v>0.10316152918559555</v>
      </c>
      <c r="H2145">
        <v>50.820605053000001</v>
      </c>
      <c r="I2145">
        <v>144</v>
      </c>
      <c r="J2145">
        <f t="shared" si="33"/>
        <v>6.6191680073546307E-3</v>
      </c>
    </row>
    <row r="2146" spans="1:10" x14ac:dyDescent="0.25">
      <c r="A2146">
        <v>75.748699999999999</v>
      </c>
      <c r="B2146">
        <v>5640.375</v>
      </c>
      <c r="C2146">
        <f>B2146/$B$4491</f>
        <v>0.10438265098020637</v>
      </c>
      <c r="H2146">
        <v>50.837316322</v>
      </c>
      <c r="I2146">
        <v>140</v>
      </c>
      <c r="J2146">
        <f t="shared" si="33"/>
        <v>6.4353022293725578E-3</v>
      </c>
    </row>
    <row r="2147" spans="1:10" x14ac:dyDescent="0.25">
      <c r="A2147">
        <v>75.781700000000001</v>
      </c>
      <c r="B2147">
        <v>5576.2039999999997</v>
      </c>
      <c r="C2147">
        <f>B2147/$B$4491</f>
        <v>0.10319508116506981</v>
      </c>
      <c r="H2147">
        <v>50.854027590999998</v>
      </c>
      <c r="I2147">
        <v>138</v>
      </c>
      <c r="J2147">
        <f t="shared" si="33"/>
        <v>6.3433693403815213E-3</v>
      </c>
    </row>
    <row r="2148" spans="1:10" x14ac:dyDescent="0.25">
      <c r="A2148">
        <v>75.814700000000002</v>
      </c>
      <c r="B2148">
        <v>5570.7290000000003</v>
      </c>
      <c r="C2148">
        <f>B2148/$B$4491</f>
        <v>0.10309375899870382</v>
      </c>
      <c r="H2148">
        <v>50.870738860000003</v>
      </c>
      <c r="I2148">
        <v>126</v>
      </c>
      <c r="J2148">
        <f t="shared" si="33"/>
        <v>5.7917720064353025E-3</v>
      </c>
    </row>
    <row r="2149" spans="1:10" x14ac:dyDescent="0.25">
      <c r="A2149">
        <v>75.847700000000003</v>
      </c>
      <c r="B2149">
        <v>5588.8270000000002</v>
      </c>
      <c r="C2149">
        <f>B2149/$B$4491</f>
        <v>0.1034286865908302</v>
      </c>
      <c r="H2149">
        <v>50.887450129000001</v>
      </c>
      <c r="I2149">
        <v>129</v>
      </c>
      <c r="J2149">
        <f t="shared" si="33"/>
        <v>5.9296713399218572E-3</v>
      </c>
    </row>
    <row r="2150" spans="1:10" x14ac:dyDescent="0.25">
      <c r="A2150">
        <v>75.880700000000004</v>
      </c>
      <c r="B2150">
        <v>5586.55</v>
      </c>
      <c r="C2150">
        <f>B2150/$B$4491</f>
        <v>0.10338654767342099</v>
      </c>
      <c r="H2150">
        <v>50.904161397000003</v>
      </c>
      <c r="I2150">
        <v>142</v>
      </c>
      <c r="J2150">
        <f t="shared" si="33"/>
        <v>6.5272351183635943E-3</v>
      </c>
    </row>
    <row r="2151" spans="1:10" x14ac:dyDescent="0.25">
      <c r="A2151">
        <v>75.913700000000006</v>
      </c>
      <c r="B2151">
        <v>5614.3990000000003</v>
      </c>
      <c r="C2151">
        <f>B2151/$B$4491</f>
        <v>0.10390193050650351</v>
      </c>
      <c r="H2151">
        <v>50.920872666000001</v>
      </c>
      <c r="I2151">
        <v>167</v>
      </c>
      <c r="J2151">
        <f t="shared" si="33"/>
        <v>7.6763962307515509E-3</v>
      </c>
    </row>
    <row r="2152" spans="1:10" x14ac:dyDescent="0.25">
      <c r="A2152">
        <v>75.946700000000007</v>
      </c>
      <c r="B2152">
        <v>5618.4780000000001</v>
      </c>
      <c r="C2152">
        <f>B2152/$B$4491</f>
        <v>0.10397741783373764</v>
      </c>
      <c r="H2152">
        <v>50.937583934999999</v>
      </c>
      <c r="I2152">
        <v>150</v>
      </c>
      <c r="J2152">
        <f t="shared" si="33"/>
        <v>6.894966674327741E-3</v>
      </c>
    </row>
    <row r="2153" spans="1:10" x14ac:dyDescent="0.25">
      <c r="A2153">
        <v>75.979699999999994</v>
      </c>
      <c r="B2153">
        <v>5687.1369999999997</v>
      </c>
      <c r="C2153">
        <f>B2153/$B$4491</f>
        <v>0.10524804406579667</v>
      </c>
      <c r="H2153">
        <v>50.954295203999997</v>
      </c>
      <c r="I2153">
        <v>152</v>
      </c>
      <c r="J2153">
        <f t="shared" si="33"/>
        <v>6.9868995633187774E-3</v>
      </c>
    </row>
    <row r="2154" spans="1:10" x14ac:dyDescent="0.25">
      <c r="A2154">
        <v>76.012699999999995</v>
      </c>
      <c r="B2154">
        <v>5679.299</v>
      </c>
      <c r="C2154">
        <f>B2154/$B$4491</f>
        <v>0.10510299143749043</v>
      </c>
      <c r="H2154">
        <v>50.971006473000003</v>
      </c>
      <c r="I2154">
        <v>135</v>
      </c>
      <c r="J2154">
        <f t="shared" si="33"/>
        <v>6.2054700068949666E-3</v>
      </c>
    </row>
    <row r="2155" spans="1:10" x14ac:dyDescent="0.25">
      <c r="A2155">
        <v>76.045699999999997</v>
      </c>
      <c r="B2155">
        <v>5690.3559999999998</v>
      </c>
      <c r="C2155">
        <f>B2155/$B$4491</f>
        <v>0.10530761594772035</v>
      </c>
      <c r="H2155">
        <v>50.987717742000001</v>
      </c>
      <c r="I2155">
        <v>136</v>
      </c>
      <c r="J2155">
        <f t="shared" si="33"/>
        <v>6.2514364513904849E-3</v>
      </c>
    </row>
    <row r="2156" spans="1:10" x14ac:dyDescent="0.25">
      <c r="A2156">
        <v>76.078699999999998</v>
      </c>
      <c r="B2156">
        <v>5500.2039999999997</v>
      </c>
      <c r="C2156">
        <f>B2156/$B$4491</f>
        <v>0.10178859995158744</v>
      </c>
      <c r="H2156">
        <v>51.004429010999999</v>
      </c>
      <c r="I2156">
        <v>123</v>
      </c>
      <c r="J2156">
        <f t="shared" si="33"/>
        <v>5.6538726729487478E-3</v>
      </c>
    </row>
    <row r="2157" spans="1:10" x14ac:dyDescent="0.25">
      <c r="A2157">
        <v>76.111699999999999</v>
      </c>
      <c r="B2157">
        <v>5574.5280000000002</v>
      </c>
      <c r="C2157">
        <f>B2157/$B$4491</f>
        <v>0.10316406455304619</v>
      </c>
      <c r="H2157">
        <v>51.021140279999997</v>
      </c>
      <c r="I2157">
        <v>131</v>
      </c>
      <c r="J2157">
        <f t="shared" si="33"/>
        <v>6.0216042289128937E-3</v>
      </c>
    </row>
    <row r="2158" spans="1:10" x14ac:dyDescent="0.25">
      <c r="A2158">
        <v>76.1447</v>
      </c>
      <c r="B2158">
        <v>5604.8879999999999</v>
      </c>
      <c r="C2158">
        <f>B2158/$B$4491</f>
        <v>0.10372591678516888</v>
      </c>
      <c r="H2158">
        <v>51.037851549000003</v>
      </c>
      <c r="I2158">
        <v>129</v>
      </c>
      <c r="J2158">
        <f t="shared" si="33"/>
        <v>5.9296713399218572E-3</v>
      </c>
    </row>
    <row r="2159" spans="1:10" x14ac:dyDescent="0.25">
      <c r="A2159">
        <v>76.177700000000002</v>
      </c>
      <c r="B2159">
        <v>5601.2049999999999</v>
      </c>
      <c r="C2159">
        <f>B2159/$B$4491</f>
        <v>0.10365775796531025</v>
      </c>
      <c r="H2159">
        <v>51.054562818000001</v>
      </c>
      <c r="I2159">
        <v>138</v>
      </c>
      <c r="J2159">
        <f t="shared" si="33"/>
        <v>6.3433693403815213E-3</v>
      </c>
    </row>
    <row r="2160" spans="1:10" x14ac:dyDescent="0.25">
      <c r="A2160">
        <v>76.210700000000003</v>
      </c>
      <c r="B2160">
        <v>5583.89</v>
      </c>
      <c r="C2160">
        <f>B2160/$B$4491</f>
        <v>0.10333732083094911</v>
      </c>
      <c r="H2160">
        <v>51.071274086999999</v>
      </c>
      <c r="I2160">
        <v>126</v>
      </c>
      <c r="J2160">
        <f t="shared" si="33"/>
        <v>5.7917720064353025E-3</v>
      </c>
    </row>
    <row r="2161" spans="1:10" x14ac:dyDescent="0.25">
      <c r="A2161">
        <v>76.243700000000004</v>
      </c>
      <c r="B2161">
        <v>5616.3029999999999</v>
      </c>
      <c r="C2161">
        <f>B2161/$B$4491</f>
        <v>0.10393716656216759</v>
      </c>
      <c r="H2161">
        <v>51.087985355999997</v>
      </c>
      <c r="I2161">
        <v>124</v>
      </c>
      <c r="J2161">
        <f t="shared" si="33"/>
        <v>5.6998391174442661E-3</v>
      </c>
    </row>
    <row r="2162" spans="1:10" x14ac:dyDescent="0.25">
      <c r="A2162">
        <v>76.276700000000005</v>
      </c>
      <c r="B2162">
        <v>5643.7969999999996</v>
      </c>
      <c r="C2162">
        <f>B2162/$B$4491</f>
        <v>0.10444597964747658</v>
      </c>
      <c r="H2162">
        <v>51.104696625000003</v>
      </c>
      <c r="I2162">
        <v>133</v>
      </c>
      <c r="J2162">
        <f t="shared" si="33"/>
        <v>6.1135371179039302E-3</v>
      </c>
    </row>
    <row r="2163" spans="1:10" x14ac:dyDescent="0.25">
      <c r="A2163">
        <v>76.309700000000007</v>
      </c>
      <c r="B2163">
        <v>5595.6639999999998</v>
      </c>
      <c r="C2163">
        <f>B2163/$B$4491</f>
        <v>0.10355521438104834</v>
      </c>
      <c r="H2163">
        <v>51.121407894000001</v>
      </c>
      <c r="I2163">
        <v>120</v>
      </c>
      <c r="J2163">
        <f t="shared" si="33"/>
        <v>5.5159733394621923E-3</v>
      </c>
    </row>
    <row r="2164" spans="1:10" x14ac:dyDescent="0.25">
      <c r="A2164">
        <v>76.342699999999994</v>
      </c>
      <c r="B2164">
        <v>5691.3609999999999</v>
      </c>
      <c r="C2164">
        <f>B2164/$B$4491</f>
        <v>0.10532621481113548</v>
      </c>
      <c r="H2164">
        <v>51.138119162999999</v>
      </c>
      <c r="I2164">
        <v>122</v>
      </c>
      <c r="J2164">
        <f t="shared" si="33"/>
        <v>5.6079062284532287E-3</v>
      </c>
    </row>
    <row r="2165" spans="1:10" x14ac:dyDescent="0.25">
      <c r="A2165">
        <v>76.375699999999995</v>
      </c>
      <c r="B2165">
        <v>5703.6080000000002</v>
      </c>
      <c r="C2165">
        <f>B2165/$B$4491</f>
        <v>0.10555286185615548</v>
      </c>
      <c r="H2165">
        <v>51.154830431999997</v>
      </c>
      <c r="I2165">
        <v>124</v>
      </c>
      <c r="J2165">
        <f t="shared" si="33"/>
        <v>5.6998391174442661E-3</v>
      </c>
    </row>
    <row r="2166" spans="1:10" x14ac:dyDescent="0.25">
      <c r="A2166">
        <v>76.408699999999996</v>
      </c>
      <c r="B2166">
        <v>5715.0439999999999</v>
      </c>
      <c r="C2166">
        <f>B2166/$B$4491</f>
        <v>0.10576450026612105</v>
      </c>
      <c r="H2166">
        <v>51.171541701000002</v>
      </c>
      <c r="I2166">
        <v>126</v>
      </c>
      <c r="J2166">
        <f t="shared" si="33"/>
        <v>5.7917720064353025E-3</v>
      </c>
    </row>
    <row r="2167" spans="1:10" x14ac:dyDescent="0.25">
      <c r="A2167">
        <v>76.441699999999997</v>
      </c>
      <c r="B2167">
        <v>5744.5990000000002</v>
      </c>
      <c r="C2167">
        <f>B2167/$B$4491</f>
        <v>0.10631145490117989</v>
      </c>
      <c r="H2167">
        <v>51.188252970000001</v>
      </c>
      <c r="I2167">
        <v>133</v>
      </c>
      <c r="J2167">
        <f t="shared" si="33"/>
        <v>6.1135371179039302E-3</v>
      </c>
    </row>
    <row r="2168" spans="1:10" x14ac:dyDescent="0.25">
      <c r="A2168">
        <v>76.474699999999999</v>
      </c>
      <c r="B2168">
        <v>5582.0119999999997</v>
      </c>
      <c r="C2168">
        <f>B2168/$B$4491</f>
        <v>0.10330256593991068</v>
      </c>
      <c r="H2168">
        <v>51.204964238999999</v>
      </c>
      <c r="I2168">
        <v>112</v>
      </c>
      <c r="J2168">
        <f t="shared" si="33"/>
        <v>5.1482417834980464E-3</v>
      </c>
    </row>
    <row r="2169" spans="1:10" x14ac:dyDescent="0.25">
      <c r="A2169">
        <v>76.5077</v>
      </c>
      <c r="B2169">
        <v>5546.8739999999998</v>
      </c>
      <c r="C2169">
        <f>B2169/$B$4491</f>
        <v>0.10265229045465615</v>
      </c>
      <c r="H2169">
        <v>51.221675507999997</v>
      </c>
      <c r="I2169">
        <v>122</v>
      </c>
      <c r="J2169">
        <f t="shared" si="33"/>
        <v>5.6079062284532287E-3</v>
      </c>
    </row>
    <row r="2170" spans="1:10" x14ac:dyDescent="0.25">
      <c r="A2170">
        <v>76.540700000000001</v>
      </c>
      <c r="B2170">
        <v>5663.8429999999998</v>
      </c>
      <c r="C2170">
        <f>B2170/$B$4491</f>
        <v>0.10481695757386432</v>
      </c>
      <c r="H2170">
        <v>51.238386777000002</v>
      </c>
      <c r="I2170">
        <v>147</v>
      </c>
      <c r="J2170">
        <f t="shared" si="33"/>
        <v>6.7570673408411863E-3</v>
      </c>
    </row>
    <row r="2171" spans="1:10" x14ac:dyDescent="0.25">
      <c r="A2171">
        <v>76.573700000000002</v>
      </c>
      <c r="B2171">
        <v>5707.9960000000001</v>
      </c>
      <c r="C2171">
        <f>B2171/$B$4491</f>
        <v>0.10563406763990232</v>
      </c>
      <c r="H2171">
        <v>51.255098046000001</v>
      </c>
      <c r="I2171">
        <v>126</v>
      </c>
      <c r="J2171">
        <f t="shared" si="33"/>
        <v>5.7917720064353025E-3</v>
      </c>
    </row>
    <row r="2172" spans="1:10" x14ac:dyDescent="0.25">
      <c r="A2172">
        <v>76.606700000000004</v>
      </c>
      <c r="B2172">
        <v>5730.4690000000001</v>
      </c>
      <c r="C2172">
        <f>B2172/$B$4491</f>
        <v>0.10604996043346271</v>
      </c>
      <c r="H2172">
        <v>51.271809314999999</v>
      </c>
      <c r="I2172">
        <v>128</v>
      </c>
      <c r="J2172">
        <f t="shared" si="33"/>
        <v>5.883704895426339E-3</v>
      </c>
    </row>
    <row r="2173" spans="1:10" x14ac:dyDescent="0.25">
      <c r="A2173">
        <v>76.639700000000005</v>
      </c>
      <c r="B2173">
        <v>5680.6369999999997</v>
      </c>
      <c r="C2173">
        <f>B2173/$B$4491</f>
        <v>0.10512775290938041</v>
      </c>
      <c r="H2173">
        <v>51.288520583999997</v>
      </c>
      <c r="I2173">
        <v>121</v>
      </c>
      <c r="J2173">
        <f t="shared" si="33"/>
        <v>5.5619397839577105E-3</v>
      </c>
    </row>
    <row r="2174" spans="1:10" x14ac:dyDescent="0.25">
      <c r="A2174">
        <v>76.672700000000006</v>
      </c>
      <c r="B2174">
        <v>5758.6719999999996</v>
      </c>
      <c r="C2174">
        <f>B2174/$B$4491</f>
        <v>0.10657189450798696</v>
      </c>
      <c r="H2174">
        <v>51.305231853000002</v>
      </c>
      <c r="I2174">
        <v>127</v>
      </c>
      <c r="J2174">
        <f t="shared" si="33"/>
        <v>5.8377384509308208E-3</v>
      </c>
    </row>
    <row r="2175" spans="1:10" x14ac:dyDescent="0.25">
      <c r="A2175">
        <v>76.705699999999993</v>
      </c>
      <c r="B2175">
        <v>5866.1360000000004</v>
      </c>
      <c r="C2175">
        <f>B2175/$B$4491</f>
        <v>0.10856065894385106</v>
      </c>
      <c r="H2175">
        <v>51.321943122</v>
      </c>
      <c r="I2175">
        <v>120</v>
      </c>
      <c r="J2175">
        <f t="shared" si="33"/>
        <v>5.5159733394621923E-3</v>
      </c>
    </row>
    <row r="2176" spans="1:10" x14ac:dyDescent="0.25">
      <c r="A2176">
        <v>76.738699999999994</v>
      </c>
      <c r="B2176">
        <v>5843.491</v>
      </c>
      <c r="C2176">
        <f>B2176/$B$4491</f>
        <v>0.10814158306122858</v>
      </c>
      <c r="H2176">
        <v>51.338654390999999</v>
      </c>
      <c r="I2176">
        <v>149</v>
      </c>
      <c r="J2176">
        <f t="shared" si="33"/>
        <v>6.8490002298322228E-3</v>
      </c>
    </row>
    <row r="2177" spans="1:10" x14ac:dyDescent="0.25">
      <c r="A2177">
        <v>76.771699999999996</v>
      </c>
      <c r="B2177">
        <v>5961.174</v>
      </c>
      <c r="C2177">
        <f>B2177/$B$4491</f>
        <v>0.11031946370131077</v>
      </c>
      <c r="H2177">
        <v>51.355365659999997</v>
      </c>
      <c r="I2177">
        <v>140</v>
      </c>
      <c r="J2177">
        <f t="shared" si="33"/>
        <v>6.4353022293725578E-3</v>
      </c>
    </row>
    <row r="2178" spans="1:10" x14ac:dyDescent="0.25">
      <c r="A2178">
        <v>76.804699999999997</v>
      </c>
      <c r="B2178">
        <v>6150.0469999999996</v>
      </c>
      <c r="C2178">
        <f>B2178/$B$4491</f>
        <v>0.11381481009912731</v>
      </c>
      <c r="H2178">
        <v>51.372076929000002</v>
      </c>
      <c r="I2178">
        <v>134</v>
      </c>
      <c r="J2178">
        <f t="shared" si="33"/>
        <v>6.1595035623994484E-3</v>
      </c>
    </row>
    <row r="2179" spans="1:10" x14ac:dyDescent="0.25">
      <c r="A2179">
        <v>76.837699999999998</v>
      </c>
      <c r="B2179">
        <v>6217.0519999999997</v>
      </c>
      <c r="C2179">
        <f>B2179/$B$4491</f>
        <v>0.11505482685846136</v>
      </c>
      <c r="H2179">
        <v>51.388788198</v>
      </c>
      <c r="I2179">
        <v>127</v>
      </c>
      <c r="J2179">
        <f t="shared" ref="J2179:J2242" si="34">I2179/$I$4490</f>
        <v>5.8377384509308208E-3</v>
      </c>
    </row>
    <row r="2180" spans="1:10" x14ac:dyDescent="0.25">
      <c r="A2180">
        <v>76.870699999999999</v>
      </c>
      <c r="B2180">
        <v>6298.6090000000004</v>
      </c>
      <c r="C2180">
        <f>B2180/$B$4491</f>
        <v>0.11656414775751377</v>
      </c>
      <c r="H2180">
        <v>51.405499466999999</v>
      </c>
      <c r="I2180">
        <v>125</v>
      </c>
      <c r="J2180">
        <f t="shared" si="34"/>
        <v>5.7458055619397843E-3</v>
      </c>
    </row>
    <row r="2181" spans="1:10" x14ac:dyDescent="0.25">
      <c r="A2181">
        <v>76.903700000000001</v>
      </c>
      <c r="B2181">
        <v>6342.6319999999996</v>
      </c>
      <c r="C2181">
        <f>B2181/$B$4491</f>
        <v>0.11737885200042342</v>
      </c>
      <c r="H2181">
        <v>51.422210735999997</v>
      </c>
      <c r="I2181">
        <v>136</v>
      </c>
      <c r="J2181">
        <f t="shared" si="34"/>
        <v>6.2514364513904849E-3</v>
      </c>
    </row>
    <row r="2182" spans="1:10" x14ac:dyDescent="0.25">
      <c r="A2182">
        <v>76.936700000000002</v>
      </c>
      <c r="B2182">
        <v>6334.9279999999999</v>
      </c>
      <c r="C2182">
        <f>B2182/$B$4491</f>
        <v>0.11723627922057253</v>
      </c>
      <c r="H2182">
        <v>51.438922005000002</v>
      </c>
      <c r="I2182">
        <v>134</v>
      </c>
      <c r="J2182">
        <f t="shared" si="34"/>
        <v>6.1595035623994484E-3</v>
      </c>
    </row>
    <row r="2183" spans="1:10" x14ac:dyDescent="0.25">
      <c r="A2183">
        <v>76.969700000000003</v>
      </c>
      <c r="B2183">
        <v>6460.1779999999999</v>
      </c>
      <c r="C2183">
        <f>B2183/$B$4491</f>
        <v>0.11955419727305501</v>
      </c>
      <c r="H2183">
        <v>51.455633274</v>
      </c>
      <c r="I2183">
        <v>111</v>
      </c>
      <c r="J2183">
        <f t="shared" si="34"/>
        <v>5.1022753390025282E-3</v>
      </c>
    </row>
    <row r="2184" spans="1:10" x14ac:dyDescent="0.25">
      <c r="A2184">
        <v>77.002700000000004</v>
      </c>
      <c r="B2184">
        <v>6451.2849999999999</v>
      </c>
      <c r="C2184">
        <f>B2184/$B$4491</f>
        <v>0.11938962046474581</v>
      </c>
      <c r="H2184">
        <v>51.472344542999998</v>
      </c>
      <c r="I2184">
        <v>128</v>
      </c>
      <c r="J2184">
        <f t="shared" si="34"/>
        <v>5.883704895426339E-3</v>
      </c>
    </row>
    <row r="2185" spans="1:10" x14ac:dyDescent="0.25">
      <c r="A2185">
        <v>77.035700000000006</v>
      </c>
      <c r="B2185">
        <v>6418.0609999999997</v>
      </c>
      <c r="C2185">
        <f>B2185/$B$4491</f>
        <v>0.11877476609847293</v>
      </c>
      <c r="H2185">
        <v>51.489055811999997</v>
      </c>
      <c r="I2185">
        <v>116</v>
      </c>
      <c r="J2185">
        <f t="shared" si="34"/>
        <v>5.3321075614801193E-3</v>
      </c>
    </row>
    <row r="2186" spans="1:10" x14ac:dyDescent="0.25">
      <c r="A2186">
        <v>77.068700000000007</v>
      </c>
      <c r="B2186">
        <v>6668.5990000000002</v>
      </c>
      <c r="C2186">
        <f>B2186/$B$4491</f>
        <v>0.12341130544404463</v>
      </c>
      <c r="H2186">
        <v>51.505767081000002</v>
      </c>
      <c r="I2186">
        <v>143</v>
      </c>
      <c r="J2186">
        <f t="shared" si="34"/>
        <v>6.5732015628591125E-3</v>
      </c>
    </row>
    <row r="2187" spans="1:10" x14ac:dyDescent="0.25">
      <c r="A2187">
        <v>77.101699999999994</v>
      </c>
      <c r="B2187">
        <v>6882.3630000000003</v>
      </c>
      <c r="C2187">
        <f>B2187/$B$4491</f>
        <v>0.12736729294560842</v>
      </c>
      <c r="H2187">
        <v>51.52247835</v>
      </c>
      <c r="I2187">
        <v>135</v>
      </c>
      <c r="J2187">
        <f t="shared" si="34"/>
        <v>6.2054700068949666E-3</v>
      </c>
    </row>
    <row r="2188" spans="1:10" x14ac:dyDescent="0.25">
      <c r="A2188">
        <v>77.134699999999995</v>
      </c>
      <c r="B2188">
        <v>6992.8360000000002</v>
      </c>
      <c r="C2188">
        <f>B2188/$B$4491</f>
        <v>0.12941174293372734</v>
      </c>
      <c r="H2188">
        <v>51.539189618999998</v>
      </c>
      <c r="I2188">
        <v>131</v>
      </c>
      <c r="J2188">
        <f t="shared" si="34"/>
        <v>6.0216042289128937E-3</v>
      </c>
    </row>
    <row r="2189" spans="1:10" x14ac:dyDescent="0.25">
      <c r="A2189">
        <v>77.167699999999996</v>
      </c>
      <c r="B2189">
        <v>7056.2079999999996</v>
      </c>
      <c r="C2189">
        <f>B2189/$B$4491</f>
        <v>0.13058452618979058</v>
      </c>
      <c r="H2189">
        <v>51.555900887999996</v>
      </c>
      <c r="I2189">
        <v>145</v>
      </c>
      <c r="J2189">
        <f t="shared" si="34"/>
        <v>6.6651344518501498E-3</v>
      </c>
    </row>
    <row r="2190" spans="1:10" x14ac:dyDescent="0.25">
      <c r="A2190">
        <v>77.200699999999998</v>
      </c>
      <c r="B2190">
        <v>7221.9790000000003</v>
      </c>
      <c r="C2190">
        <f>B2190/$B$4491</f>
        <v>0.13365233931137199</v>
      </c>
      <c r="H2190">
        <v>51.572612157000002</v>
      </c>
      <c r="I2190">
        <v>137</v>
      </c>
      <c r="J2190">
        <f t="shared" si="34"/>
        <v>6.2974028958860031E-3</v>
      </c>
    </row>
    <row r="2191" spans="1:10" x14ac:dyDescent="0.25">
      <c r="A2191">
        <v>77.233699999999999</v>
      </c>
      <c r="B2191">
        <v>7406.5630000000001</v>
      </c>
      <c r="C2191">
        <f>B2191/$B$4491</f>
        <v>0.13706831205228559</v>
      </c>
      <c r="H2191">
        <v>51.589323426</v>
      </c>
      <c r="I2191">
        <v>124</v>
      </c>
      <c r="J2191">
        <f t="shared" si="34"/>
        <v>5.6998391174442661E-3</v>
      </c>
    </row>
    <row r="2192" spans="1:10" x14ac:dyDescent="0.25">
      <c r="A2192">
        <v>77.2667</v>
      </c>
      <c r="B2192">
        <v>7753.5519999999997</v>
      </c>
      <c r="C2192">
        <f>B2192/$B$4491</f>
        <v>0.14348980560208871</v>
      </c>
      <c r="H2192">
        <v>51.606034694999998</v>
      </c>
      <c r="I2192">
        <v>138</v>
      </c>
      <c r="J2192">
        <f t="shared" si="34"/>
        <v>6.3433693403815213E-3</v>
      </c>
    </row>
    <row r="2193" spans="1:10" x14ac:dyDescent="0.25">
      <c r="A2193">
        <v>77.299700000000001</v>
      </c>
      <c r="B2193">
        <v>8094.317</v>
      </c>
      <c r="C2193">
        <f>B2193/$B$4491</f>
        <v>0.14979611574304033</v>
      </c>
      <c r="H2193">
        <v>51.622745964000003</v>
      </c>
      <c r="I2193">
        <v>128</v>
      </c>
      <c r="J2193">
        <f t="shared" si="34"/>
        <v>5.883704895426339E-3</v>
      </c>
    </row>
    <row r="2194" spans="1:10" x14ac:dyDescent="0.25">
      <c r="A2194">
        <v>77.332700000000003</v>
      </c>
      <c r="B2194">
        <v>8435.1370000000006</v>
      </c>
      <c r="C2194">
        <f>B2194/$B$4491</f>
        <v>0.15610344373223856</v>
      </c>
      <c r="H2194">
        <v>51.639457233000002</v>
      </c>
      <c r="I2194">
        <v>168</v>
      </c>
      <c r="J2194">
        <f t="shared" si="34"/>
        <v>7.72236267524707E-3</v>
      </c>
    </row>
    <row r="2195" spans="1:10" x14ac:dyDescent="0.25">
      <c r="A2195">
        <v>77.365700000000004</v>
      </c>
      <c r="B2195">
        <v>8779.2579999999998</v>
      </c>
      <c r="C2195">
        <f>B2195/$B$4491</f>
        <v>0.16247186112256448</v>
      </c>
      <c r="H2195">
        <v>51.656168502</v>
      </c>
      <c r="I2195">
        <v>156</v>
      </c>
      <c r="J2195">
        <f t="shared" si="34"/>
        <v>7.1707653413008504E-3</v>
      </c>
    </row>
    <row r="2196" spans="1:10" x14ac:dyDescent="0.25">
      <c r="A2196">
        <v>77.398700000000005</v>
      </c>
      <c r="B2196">
        <v>9203.8989999999994</v>
      </c>
      <c r="C2196">
        <f>B2196/$B$4491</f>
        <v>0.17033040834591145</v>
      </c>
      <c r="H2196">
        <v>51.672879770999998</v>
      </c>
      <c r="I2196">
        <v>160</v>
      </c>
      <c r="J2196">
        <f t="shared" si="34"/>
        <v>7.3546311192829233E-3</v>
      </c>
    </row>
    <row r="2197" spans="1:10" x14ac:dyDescent="0.25">
      <c r="A2197">
        <v>77.431700000000006</v>
      </c>
      <c r="B2197">
        <v>9163.3379999999997</v>
      </c>
      <c r="C2197">
        <f>B2197/$B$4491</f>
        <v>0.16957977302354227</v>
      </c>
      <c r="H2197">
        <v>51.689591040000003</v>
      </c>
      <c r="I2197">
        <v>153</v>
      </c>
      <c r="J2197">
        <f t="shared" si="34"/>
        <v>7.0328660078142957E-3</v>
      </c>
    </row>
    <row r="2198" spans="1:10" x14ac:dyDescent="0.25">
      <c r="A2198">
        <v>77.464699999999993</v>
      </c>
      <c r="B2198">
        <v>9326.5859999999993</v>
      </c>
      <c r="C2198">
        <f>B2198/$B$4491</f>
        <v>0.17260089467010242</v>
      </c>
      <c r="H2198">
        <v>51.706302307999998</v>
      </c>
      <c r="I2198">
        <v>155</v>
      </c>
      <c r="J2198">
        <f t="shared" si="34"/>
        <v>7.1247988968053321E-3</v>
      </c>
    </row>
    <row r="2199" spans="1:10" x14ac:dyDescent="0.25">
      <c r="A2199">
        <v>77.497699999999995</v>
      </c>
      <c r="B2199">
        <v>9283.3719999999994</v>
      </c>
      <c r="C2199">
        <f>B2199/$B$4491</f>
        <v>0.17180116204958365</v>
      </c>
      <c r="H2199">
        <v>51.723013577000003</v>
      </c>
      <c r="I2199">
        <v>176</v>
      </c>
      <c r="J2199">
        <f t="shared" si="34"/>
        <v>8.0900942312112159E-3</v>
      </c>
    </row>
    <row r="2200" spans="1:10" x14ac:dyDescent="0.25">
      <c r="A2200">
        <v>77.530699999999996</v>
      </c>
      <c r="B2200">
        <v>9490.2880000000005</v>
      </c>
      <c r="C2200">
        <f>B2200/$B$4491</f>
        <v>0.17563041819127997</v>
      </c>
      <c r="H2200">
        <v>51.739724846000001</v>
      </c>
      <c r="I2200">
        <v>157</v>
      </c>
      <c r="J2200">
        <f t="shared" si="34"/>
        <v>7.2167317857963686E-3</v>
      </c>
    </row>
    <row r="2201" spans="1:10" x14ac:dyDescent="0.25">
      <c r="A2201">
        <v>77.563699999999997</v>
      </c>
      <c r="B2201">
        <v>9673.7060000000001</v>
      </c>
      <c r="C2201">
        <f>B2201/$B$4491</f>
        <v>0.17902481254936564</v>
      </c>
      <c r="H2201">
        <v>51.756436115</v>
      </c>
      <c r="I2201">
        <v>172</v>
      </c>
      <c r="J2201">
        <f t="shared" si="34"/>
        <v>7.906228453229143E-3</v>
      </c>
    </row>
    <row r="2202" spans="1:10" x14ac:dyDescent="0.25">
      <c r="A2202">
        <v>77.596699999999998</v>
      </c>
      <c r="B2202">
        <v>10029.43</v>
      </c>
      <c r="C2202">
        <f>B2202/$B$4491</f>
        <v>0.18560795890706047</v>
      </c>
      <c r="H2202">
        <v>51.773147383999998</v>
      </c>
      <c r="I2202">
        <v>174</v>
      </c>
      <c r="J2202">
        <f t="shared" si="34"/>
        <v>7.9981613422201794E-3</v>
      </c>
    </row>
    <row r="2203" spans="1:10" x14ac:dyDescent="0.25">
      <c r="A2203">
        <v>77.6297</v>
      </c>
      <c r="B2203">
        <v>10330.9</v>
      </c>
      <c r="C2203">
        <f>B2203/$B$4491</f>
        <v>0.19118706274164643</v>
      </c>
      <c r="H2203">
        <v>51.789858653000003</v>
      </c>
      <c r="I2203">
        <v>177</v>
      </c>
      <c r="J2203">
        <f t="shared" si="34"/>
        <v>8.1360606757067341E-3</v>
      </c>
    </row>
    <row r="2204" spans="1:10" x14ac:dyDescent="0.25">
      <c r="A2204">
        <v>77.662700000000001</v>
      </c>
      <c r="B2204">
        <v>10421.44</v>
      </c>
      <c r="C2204">
        <f>B2204/$B$4491</f>
        <v>0.19286262601886611</v>
      </c>
      <c r="H2204">
        <v>51.806569922000001</v>
      </c>
      <c r="I2204">
        <v>147</v>
      </c>
      <c r="J2204">
        <f t="shared" si="34"/>
        <v>6.7570673408411863E-3</v>
      </c>
    </row>
    <row r="2205" spans="1:10" x14ac:dyDescent="0.25">
      <c r="A2205">
        <v>77.695700000000002</v>
      </c>
      <c r="B2205">
        <v>10027.200000000001</v>
      </c>
      <c r="C2205">
        <f>B2205/$B$4491</f>
        <v>0.18556668978724383</v>
      </c>
      <c r="H2205">
        <v>51.823281191</v>
      </c>
      <c r="I2205">
        <v>156</v>
      </c>
      <c r="J2205">
        <f t="shared" si="34"/>
        <v>7.1707653413008504E-3</v>
      </c>
    </row>
    <row r="2206" spans="1:10" x14ac:dyDescent="0.25">
      <c r="A2206">
        <v>77.728700000000003</v>
      </c>
      <c r="B2206">
        <v>9545.3430000000008</v>
      </c>
      <c r="C2206">
        <f>B2206/$B$4491</f>
        <v>0.17664928428612567</v>
      </c>
      <c r="H2206">
        <v>51.839992459999998</v>
      </c>
      <c r="I2206">
        <v>133</v>
      </c>
      <c r="J2206">
        <f t="shared" si="34"/>
        <v>6.1135371179039302E-3</v>
      </c>
    </row>
    <row r="2207" spans="1:10" x14ac:dyDescent="0.25">
      <c r="A2207">
        <v>77.761700000000005</v>
      </c>
      <c r="B2207">
        <v>8828.357</v>
      </c>
      <c r="C2207">
        <f>B2207/$B$4491</f>
        <v>0.16338050350546937</v>
      </c>
      <c r="H2207">
        <v>51.856703729000003</v>
      </c>
      <c r="I2207">
        <v>144</v>
      </c>
      <c r="J2207">
        <f t="shared" si="34"/>
        <v>6.6191680073546307E-3</v>
      </c>
    </row>
    <row r="2208" spans="1:10" x14ac:dyDescent="0.25">
      <c r="A2208">
        <v>77.794700000000006</v>
      </c>
      <c r="B2208">
        <v>8225.1849999999995</v>
      </c>
      <c r="C2208">
        <f>B2208/$B$4491</f>
        <v>0.15221800236732996</v>
      </c>
      <c r="H2208">
        <v>51.873414998000001</v>
      </c>
      <c r="I2208">
        <v>129</v>
      </c>
      <c r="J2208">
        <f t="shared" si="34"/>
        <v>5.9296713399218572E-3</v>
      </c>
    </row>
    <row r="2209" spans="1:10" x14ac:dyDescent="0.25">
      <c r="A2209">
        <v>77.827699999999993</v>
      </c>
      <c r="B2209">
        <v>7998.9089999999997</v>
      </c>
      <c r="C2209">
        <f>B2209/$B$4491</f>
        <v>0.14803046364283076</v>
      </c>
      <c r="H2209">
        <v>51.890126266999999</v>
      </c>
      <c r="I2209">
        <v>144</v>
      </c>
      <c r="J2209">
        <f t="shared" si="34"/>
        <v>6.6191680073546307E-3</v>
      </c>
    </row>
    <row r="2210" spans="1:10" x14ac:dyDescent="0.25">
      <c r="A2210">
        <v>77.860699999999994</v>
      </c>
      <c r="B2210">
        <v>7676.3639999999996</v>
      </c>
      <c r="C2210">
        <f>B2210/$B$4491</f>
        <v>0.14206133886647979</v>
      </c>
      <c r="H2210">
        <v>51.906837535999998</v>
      </c>
      <c r="I2210">
        <v>126</v>
      </c>
      <c r="J2210">
        <f t="shared" si="34"/>
        <v>5.7917720064353025E-3</v>
      </c>
    </row>
    <row r="2211" spans="1:10" x14ac:dyDescent="0.25">
      <c r="A2211">
        <v>77.893699999999995</v>
      </c>
      <c r="B2211">
        <v>7604.5529999999999</v>
      </c>
      <c r="C2211">
        <f>B2211/$B$4491</f>
        <v>0.14073238067672475</v>
      </c>
      <c r="H2211">
        <v>51.923548805000003</v>
      </c>
      <c r="I2211">
        <v>140</v>
      </c>
      <c r="J2211">
        <f t="shared" si="34"/>
        <v>6.4353022293725578E-3</v>
      </c>
    </row>
    <row r="2212" spans="1:10" x14ac:dyDescent="0.25">
      <c r="A2212">
        <v>77.926699999999997</v>
      </c>
      <c r="B2212">
        <v>7310.6629999999996</v>
      </c>
      <c r="C2212">
        <f>B2212/$B$4491</f>
        <v>0.13529355483685188</v>
      </c>
      <c r="H2212">
        <v>51.940260074000001</v>
      </c>
      <c r="I2212">
        <v>146</v>
      </c>
      <c r="J2212">
        <f t="shared" si="34"/>
        <v>6.7111008963456681E-3</v>
      </c>
    </row>
    <row r="2213" spans="1:10" x14ac:dyDescent="0.25">
      <c r="A2213">
        <v>77.959699999999998</v>
      </c>
      <c r="B2213">
        <v>7056.8689999999997</v>
      </c>
      <c r="C2213">
        <f>B2213/$B$4491</f>
        <v>0.13059675887508151</v>
      </c>
      <c r="H2213">
        <v>51.956971342999999</v>
      </c>
      <c r="I2213">
        <v>149</v>
      </c>
      <c r="J2213">
        <f t="shared" si="34"/>
        <v>6.8490002298322228E-3</v>
      </c>
    </row>
    <row r="2214" spans="1:10" x14ac:dyDescent="0.25">
      <c r="A2214">
        <v>77.992699999999999</v>
      </c>
      <c r="B2214">
        <v>6629.9229999999998</v>
      </c>
      <c r="C2214">
        <f>B2214/$B$4491</f>
        <v>0.12269555455703615</v>
      </c>
      <c r="H2214">
        <v>51.973682611999998</v>
      </c>
      <c r="I2214">
        <v>122</v>
      </c>
      <c r="J2214">
        <f t="shared" si="34"/>
        <v>5.6079062284532287E-3</v>
      </c>
    </row>
    <row r="2215" spans="1:10" x14ac:dyDescent="0.25">
      <c r="A2215">
        <v>78.025700000000001</v>
      </c>
      <c r="B2215">
        <v>6392.9849999999997</v>
      </c>
      <c r="C2215">
        <f>B2215/$B$4491</f>
        <v>0.11831070132335077</v>
      </c>
      <c r="H2215">
        <v>51.990393881000003</v>
      </c>
      <c r="I2215">
        <v>123</v>
      </c>
      <c r="J2215">
        <f t="shared" si="34"/>
        <v>5.6538726729487478E-3</v>
      </c>
    </row>
    <row r="2216" spans="1:10" x14ac:dyDescent="0.25">
      <c r="A2216">
        <v>78.058700000000002</v>
      </c>
      <c r="B2216">
        <v>6247.6270000000004</v>
      </c>
      <c r="C2216">
        <f>B2216/$B$4491</f>
        <v>0.11562065795191168</v>
      </c>
      <c r="H2216">
        <v>52.007105150000001</v>
      </c>
      <c r="I2216">
        <v>161</v>
      </c>
      <c r="J2216">
        <f t="shared" si="34"/>
        <v>7.4005975637784415E-3</v>
      </c>
    </row>
    <row r="2217" spans="1:10" x14ac:dyDescent="0.25">
      <c r="A2217">
        <v>78.091700000000003</v>
      </c>
      <c r="B2217">
        <v>6072.4129999999996</v>
      </c>
      <c r="C2217">
        <f>B2217/$B$4491</f>
        <v>0.11237808953955505</v>
      </c>
      <c r="H2217">
        <v>52.023816418999999</v>
      </c>
      <c r="I2217">
        <v>162</v>
      </c>
      <c r="J2217">
        <f t="shared" si="34"/>
        <v>7.4465640082739598E-3</v>
      </c>
    </row>
    <row r="2218" spans="1:10" x14ac:dyDescent="0.25">
      <c r="A2218">
        <v>78.124700000000004</v>
      </c>
      <c r="B2218">
        <v>5948.0060000000003</v>
      </c>
      <c r="C2218">
        <f>B2218/$B$4491</f>
        <v>0.11007577232474319</v>
      </c>
      <c r="H2218">
        <v>52.040527687999997</v>
      </c>
      <c r="I2218">
        <v>149</v>
      </c>
      <c r="J2218">
        <f t="shared" si="34"/>
        <v>6.8490002298322228E-3</v>
      </c>
    </row>
    <row r="2219" spans="1:10" x14ac:dyDescent="0.25">
      <c r="A2219">
        <v>78.157700000000006</v>
      </c>
      <c r="B2219">
        <v>6023.4870000000001</v>
      </c>
      <c r="C2219">
        <f>B2219/$B$4491</f>
        <v>0.11147264875204403</v>
      </c>
      <c r="H2219">
        <v>52.057238957000003</v>
      </c>
      <c r="I2219">
        <v>172</v>
      </c>
      <c r="J2219">
        <f t="shared" si="34"/>
        <v>7.906228453229143E-3</v>
      </c>
    </row>
    <row r="2220" spans="1:10" x14ac:dyDescent="0.25">
      <c r="A2220">
        <v>78.190700000000007</v>
      </c>
      <c r="B2220">
        <v>5834.5339999999997</v>
      </c>
      <c r="C2220">
        <f>B2220/$B$4491</f>
        <v>0.10797582184768696</v>
      </c>
      <c r="H2220">
        <v>52.073950226000001</v>
      </c>
      <c r="I2220">
        <v>164</v>
      </c>
      <c r="J2220">
        <f t="shared" si="34"/>
        <v>7.5384968972649962E-3</v>
      </c>
    </row>
    <row r="2221" spans="1:10" x14ac:dyDescent="0.25">
      <c r="A2221">
        <v>78.223699999999994</v>
      </c>
      <c r="B2221">
        <v>5766.2749999999996</v>
      </c>
      <c r="C2221">
        <f>B2221/$B$4491</f>
        <v>0.10671259814833046</v>
      </c>
      <c r="H2221">
        <v>52.090661494999999</v>
      </c>
      <c r="I2221">
        <v>150</v>
      </c>
      <c r="J2221">
        <f t="shared" si="34"/>
        <v>6.894966674327741E-3</v>
      </c>
    </row>
    <row r="2222" spans="1:10" x14ac:dyDescent="0.25">
      <c r="A2222">
        <v>78.256699999999995</v>
      </c>
      <c r="B2222">
        <v>5700.2510000000002</v>
      </c>
      <c r="C2222">
        <f>B2222/$B$4491</f>
        <v>0.10549073610044941</v>
      </c>
      <c r="H2222">
        <v>52.107372763999997</v>
      </c>
      <c r="I2222">
        <v>196</v>
      </c>
      <c r="J2222">
        <f t="shared" si="34"/>
        <v>9.0094231211215806E-3</v>
      </c>
    </row>
    <row r="2223" spans="1:10" x14ac:dyDescent="0.25">
      <c r="A2223">
        <v>78.289699999999996</v>
      </c>
      <c r="B2223">
        <v>5752.7290000000003</v>
      </c>
      <c r="C2223">
        <f>B2223/$B$4491</f>
        <v>0.106461911378359</v>
      </c>
      <c r="H2223">
        <v>52.124084033000003</v>
      </c>
      <c r="I2223">
        <v>169</v>
      </c>
      <c r="J2223">
        <f t="shared" si="34"/>
        <v>7.7683291197425883E-3</v>
      </c>
    </row>
    <row r="2224" spans="1:10" x14ac:dyDescent="0.25">
      <c r="A2224">
        <v>78.322699999999998</v>
      </c>
      <c r="B2224">
        <v>5900.84</v>
      </c>
      <c r="C2224">
        <f>B2224/$B$4491</f>
        <v>0.10920290268112333</v>
      </c>
      <c r="H2224">
        <v>52.140795302000001</v>
      </c>
      <c r="I2224">
        <v>188</v>
      </c>
      <c r="J2224">
        <f t="shared" si="34"/>
        <v>8.6416915651574347E-3</v>
      </c>
    </row>
    <row r="2225" spans="1:10" x14ac:dyDescent="0.25">
      <c r="A2225">
        <v>78.355699999999999</v>
      </c>
      <c r="B2225">
        <v>5728.0820000000003</v>
      </c>
      <c r="C2225">
        <f>B2225/$B$4491</f>
        <v>0.10600578581956031</v>
      </c>
      <c r="H2225">
        <v>52.157506570999999</v>
      </c>
      <c r="I2225">
        <v>208</v>
      </c>
      <c r="J2225">
        <f t="shared" si="34"/>
        <v>9.5610204550678011E-3</v>
      </c>
    </row>
    <row r="2226" spans="1:10" x14ac:dyDescent="0.25">
      <c r="A2226">
        <v>78.3887</v>
      </c>
      <c r="B2226">
        <v>5750.91</v>
      </c>
      <c r="C2226">
        <f>B2226/$B$4491</f>
        <v>0.10642824836089419</v>
      </c>
      <c r="H2226">
        <v>52.174217839999997</v>
      </c>
      <c r="I2226">
        <v>200</v>
      </c>
      <c r="J2226">
        <f t="shared" si="34"/>
        <v>9.1932888991036535E-3</v>
      </c>
    </row>
    <row r="2227" spans="1:10" x14ac:dyDescent="0.25">
      <c r="A2227">
        <v>78.421700000000001</v>
      </c>
      <c r="B2227">
        <v>5751.2659999999996</v>
      </c>
      <c r="C2227">
        <f>B2227/$B$4491</f>
        <v>0.10643483661499946</v>
      </c>
      <c r="H2227">
        <v>52.190929109000002</v>
      </c>
      <c r="I2227">
        <v>240</v>
      </c>
      <c r="J2227">
        <f t="shared" si="34"/>
        <v>1.1031946678924385E-2</v>
      </c>
    </row>
    <row r="2228" spans="1:10" x14ac:dyDescent="0.25">
      <c r="A2228">
        <v>78.454700000000003</v>
      </c>
      <c r="B2228">
        <v>5670.9920000000002</v>
      </c>
      <c r="C2228">
        <f>B2228/$B$4491</f>
        <v>0.10494925933959046</v>
      </c>
      <c r="H2228">
        <v>52.207640378000001</v>
      </c>
      <c r="I2228">
        <v>288</v>
      </c>
      <c r="J2228">
        <f t="shared" si="34"/>
        <v>1.3238336014709261E-2</v>
      </c>
    </row>
    <row r="2229" spans="1:10" x14ac:dyDescent="0.25">
      <c r="A2229">
        <v>78.487700000000004</v>
      </c>
      <c r="B2229">
        <v>5789.8680000000004</v>
      </c>
      <c r="C2229">
        <f>B2229/$B$4491</f>
        <v>0.10714921803345798</v>
      </c>
      <c r="H2229">
        <v>52.224351646999999</v>
      </c>
      <c r="I2229">
        <v>359</v>
      </c>
      <c r="J2229">
        <f t="shared" si="34"/>
        <v>1.6501953573891059E-2</v>
      </c>
    </row>
    <row r="2230" spans="1:10" x14ac:dyDescent="0.25">
      <c r="A2230">
        <v>78.520700000000005</v>
      </c>
      <c r="B2230">
        <v>5729.6559999999999</v>
      </c>
      <c r="C2230">
        <f>B2230/$B$4491</f>
        <v>0.1060349147857448</v>
      </c>
      <c r="H2230">
        <v>52.241062915999997</v>
      </c>
      <c r="I2230">
        <v>455</v>
      </c>
      <c r="J2230">
        <f t="shared" si="34"/>
        <v>2.0914732245460813E-2</v>
      </c>
    </row>
    <row r="2231" spans="1:10" x14ac:dyDescent="0.25">
      <c r="A2231">
        <v>78.553700000000006</v>
      </c>
      <c r="B2231">
        <v>5608.9049999999997</v>
      </c>
      <c r="C2231">
        <f>B2231/$B$4491</f>
        <v>0.10380025671983413</v>
      </c>
      <c r="H2231">
        <v>52.257774185000002</v>
      </c>
      <c r="I2231">
        <v>551</v>
      </c>
      <c r="J2231">
        <f t="shared" si="34"/>
        <v>2.5327510917030567E-2</v>
      </c>
    </row>
    <row r="2232" spans="1:10" x14ac:dyDescent="0.25">
      <c r="A2232">
        <v>78.586699999999993</v>
      </c>
      <c r="B2232">
        <v>5711.2139999999999</v>
      </c>
      <c r="C2232">
        <f>B2232/$B$4491</f>
        <v>0.10569362101549425</v>
      </c>
      <c r="H2232">
        <v>52.274485454000001</v>
      </c>
      <c r="I2232">
        <v>756</v>
      </c>
      <c r="J2232">
        <f t="shared" si="34"/>
        <v>3.4750632038611812E-2</v>
      </c>
    </row>
    <row r="2233" spans="1:10" x14ac:dyDescent="0.25">
      <c r="A2233">
        <v>78.619699999999995</v>
      </c>
      <c r="B2233">
        <v>5654.2939999999999</v>
      </c>
      <c r="C2233">
        <f>B2233/$B$4491</f>
        <v>0.10464024061192297</v>
      </c>
      <c r="H2233">
        <v>52.291196722999999</v>
      </c>
      <c r="I2233">
        <v>758</v>
      </c>
      <c r="J2233">
        <f t="shared" si="34"/>
        <v>3.4842564927602848E-2</v>
      </c>
    </row>
    <row r="2234" spans="1:10" x14ac:dyDescent="0.25">
      <c r="A2234">
        <v>78.652699999999996</v>
      </c>
      <c r="B2234">
        <v>5610.8379999999997</v>
      </c>
      <c r="C2234">
        <f>B2234/$B$4491</f>
        <v>0.10383602945911914</v>
      </c>
      <c r="H2234">
        <v>52.307907991999997</v>
      </c>
      <c r="I2234">
        <v>745</v>
      </c>
      <c r="J2234">
        <f t="shared" si="34"/>
        <v>3.4245001149161111E-2</v>
      </c>
    </row>
    <row r="2235" spans="1:10" x14ac:dyDescent="0.25">
      <c r="A2235">
        <v>78.685699999999997</v>
      </c>
      <c r="B2235">
        <v>5550.7089999999998</v>
      </c>
      <c r="C2235">
        <f>B2235/$B$4491</f>
        <v>0.10272326223694175</v>
      </c>
      <c r="H2235">
        <v>52.324619261000002</v>
      </c>
      <c r="I2235">
        <v>673</v>
      </c>
      <c r="J2235">
        <f t="shared" si="34"/>
        <v>3.0935417145483798E-2</v>
      </c>
    </row>
    <row r="2236" spans="1:10" x14ac:dyDescent="0.25">
      <c r="A2236">
        <v>78.718699999999998</v>
      </c>
      <c r="B2236">
        <v>5743.2879999999996</v>
      </c>
      <c r="C2236">
        <f>B2236/$B$4491</f>
        <v>0.10628719310024731</v>
      </c>
      <c r="H2236">
        <v>52.34133053</v>
      </c>
      <c r="I2236">
        <v>623</v>
      </c>
      <c r="J2236">
        <f t="shared" si="34"/>
        <v>2.8637094920707883E-2</v>
      </c>
    </row>
    <row r="2237" spans="1:10" x14ac:dyDescent="0.25">
      <c r="A2237">
        <v>78.7517</v>
      </c>
      <c r="B2237">
        <v>5656.0290000000005</v>
      </c>
      <c r="C2237">
        <f>B2237/$B$4491</f>
        <v>0.10467234909752024</v>
      </c>
      <c r="H2237">
        <v>52.358041798999999</v>
      </c>
      <c r="I2237">
        <v>602</v>
      </c>
      <c r="J2237">
        <f t="shared" si="34"/>
        <v>2.7671799586302E-2</v>
      </c>
    </row>
    <row r="2238" spans="1:10" x14ac:dyDescent="0.25">
      <c r="A2238">
        <v>78.784700000000001</v>
      </c>
      <c r="B2238">
        <v>5637.7259999999997</v>
      </c>
      <c r="C2238">
        <f>B2238/$B$4491</f>
        <v>0.1043336277073838</v>
      </c>
      <c r="H2238">
        <v>52.374753067999997</v>
      </c>
      <c r="I2238">
        <v>559</v>
      </c>
      <c r="J2238">
        <f t="shared" si="34"/>
        <v>2.5695242472994713E-2</v>
      </c>
    </row>
    <row r="2239" spans="1:10" x14ac:dyDescent="0.25">
      <c r="A2239">
        <v>78.817700000000002</v>
      </c>
      <c r="B2239">
        <v>5638.9070000000002</v>
      </c>
      <c r="C2239">
        <f>B2239/$B$4491</f>
        <v>0.10435548368518806</v>
      </c>
      <c r="H2239">
        <v>52.391464337000002</v>
      </c>
      <c r="I2239">
        <v>551</v>
      </c>
      <c r="J2239">
        <f t="shared" si="34"/>
        <v>2.5327510917030567E-2</v>
      </c>
    </row>
    <row r="2240" spans="1:10" x14ac:dyDescent="0.25">
      <c r="A2240">
        <v>78.850700000000003</v>
      </c>
      <c r="B2240">
        <v>5693.2169999999996</v>
      </c>
      <c r="C2240">
        <f>B2240/$B$4491</f>
        <v>0.10536056256287527</v>
      </c>
      <c r="H2240">
        <v>52.408175606</v>
      </c>
      <c r="I2240">
        <v>516</v>
      </c>
      <c r="J2240">
        <f t="shared" si="34"/>
        <v>2.3718685359687429E-2</v>
      </c>
    </row>
    <row r="2241" spans="1:10" x14ac:dyDescent="0.25">
      <c r="A2241">
        <v>78.883700000000005</v>
      </c>
      <c r="B2241">
        <v>5699.3239999999996</v>
      </c>
      <c r="C2241">
        <f>B2241/$B$4491</f>
        <v>0.10547358073091127</v>
      </c>
      <c r="H2241">
        <v>52.424886874999999</v>
      </c>
      <c r="I2241">
        <v>503</v>
      </c>
      <c r="J2241">
        <f t="shared" si="34"/>
        <v>2.3121121581245692E-2</v>
      </c>
    </row>
    <row r="2242" spans="1:10" x14ac:dyDescent="0.25">
      <c r="A2242">
        <v>78.916700000000006</v>
      </c>
      <c r="B2242">
        <v>5630.3149999999996</v>
      </c>
      <c r="C2242">
        <f>B2242/$B$4491</f>
        <v>0.10419647728273751</v>
      </c>
      <c r="H2242">
        <v>52.441598143999997</v>
      </c>
      <c r="I2242">
        <v>489</v>
      </c>
      <c r="J2242">
        <f t="shared" si="34"/>
        <v>2.2477591358308433E-2</v>
      </c>
    </row>
    <row r="2243" spans="1:10" x14ac:dyDescent="0.25">
      <c r="A2243">
        <v>78.949700000000007</v>
      </c>
      <c r="B2243">
        <v>5630.259</v>
      </c>
      <c r="C2243">
        <f>B2243/$B$4491</f>
        <v>0.10419544092815916</v>
      </c>
      <c r="H2243">
        <v>52.458309413000002</v>
      </c>
      <c r="I2243">
        <v>500</v>
      </c>
      <c r="J2243">
        <f t="shared" ref="J2243:J2306" si="35">I2243/$I$4490</f>
        <v>2.2983222247759137E-2</v>
      </c>
    </row>
    <row r="2244" spans="1:10" x14ac:dyDescent="0.25">
      <c r="A2244">
        <v>78.982699999999994</v>
      </c>
      <c r="B2244">
        <v>5632.6610000000001</v>
      </c>
      <c r="C2244">
        <f>B2244/$B$4491</f>
        <v>0.10423989313703791</v>
      </c>
      <c r="H2244">
        <v>52.475020682</v>
      </c>
      <c r="I2244">
        <v>456</v>
      </c>
      <c r="J2244">
        <f t="shared" si="35"/>
        <v>2.0960698689956331E-2</v>
      </c>
    </row>
    <row r="2245" spans="1:10" x14ac:dyDescent="0.25">
      <c r="A2245">
        <v>79.015699999999995</v>
      </c>
      <c r="B2245">
        <v>5695.8940000000002</v>
      </c>
      <c r="C2245">
        <f>B2245/$B$4491</f>
        <v>0.10541010401298702</v>
      </c>
      <c r="H2245">
        <v>52.491731950999998</v>
      </c>
      <c r="I2245">
        <v>366</v>
      </c>
      <c r="J2245">
        <f t="shared" si="35"/>
        <v>1.6823718685359687E-2</v>
      </c>
    </row>
    <row r="2246" spans="1:10" x14ac:dyDescent="0.25">
      <c r="A2246">
        <v>79.048699999999997</v>
      </c>
      <c r="B2246">
        <v>5734.1880000000001</v>
      </c>
      <c r="C2246">
        <f>B2246/$B$4491</f>
        <v>0.10611878548126456</v>
      </c>
      <c r="H2246">
        <v>52.508443219</v>
      </c>
      <c r="I2246">
        <v>333</v>
      </c>
      <c r="J2246">
        <f t="shared" si="35"/>
        <v>1.5306826017007584E-2</v>
      </c>
    </row>
    <row r="2247" spans="1:10" x14ac:dyDescent="0.25">
      <c r="A2247">
        <v>79.081699999999998</v>
      </c>
      <c r="B2247">
        <v>5681.1850000000004</v>
      </c>
      <c r="C2247">
        <f>B2247/$B$4491</f>
        <v>0.1051378943791829</v>
      </c>
      <c r="H2247">
        <v>52.525154487999998</v>
      </c>
      <c r="I2247">
        <v>243</v>
      </c>
      <c r="J2247">
        <f t="shared" si="35"/>
        <v>1.1169846012410939E-2</v>
      </c>
    </row>
    <row r="2248" spans="1:10" x14ac:dyDescent="0.25">
      <c r="A2248">
        <v>79.114699999999999</v>
      </c>
      <c r="B2248">
        <v>5626.442</v>
      </c>
      <c r="C2248">
        <f>B2248/$B$4491</f>
        <v>0.10412480225984519</v>
      </c>
      <c r="H2248">
        <v>52.541865756999997</v>
      </c>
      <c r="I2248">
        <v>232</v>
      </c>
      <c r="J2248">
        <f t="shared" si="35"/>
        <v>1.0664215122960239E-2</v>
      </c>
    </row>
    <row r="2249" spans="1:10" x14ac:dyDescent="0.25">
      <c r="A2249">
        <v>79.1477</v>
      </c>
      <c r="B2249">
        <v>5690.2659999999996</v>
      </c>
      <c r="C2249">
        <f>B2249/$B$4491</f>
        <v>0.10530595037786228</v>
      </c>
      <c r="H2249">
        <v>52.558577026000002</v>
      </c>
      <c r="I2249">
        <v>224</v>
      </c>
      <c r="J2249">
        <f t="shared" si="35"/>
        <v>1.0296483566996093E-2</v>
      </c>
    </row>
    <row r="2250" spans="1:10" x14ac:dyDescent="0.25">
      <c r="A2250">
        <v>79.180700000000002</v>
      </c>
      <c r="B2250">
        <v>5709.6360000000004</v>
      </c>
      <c r="C2250">
        <f>B2250/$B$4491</f>
        <v>0.10566441802398274</v>
      </c>
      <c r="H2250">
        <v>52.575288295</v>
      </c>
      <c r="I2250">
        <v>207</v>
      </c>
      <c r="J2250">
        <f t="shared" si="35"/>
        <v>9.5150540105722829E-3</v>
      </c>
    </row>
    <row r="2251" spans="1:10" x14ac:dyDescent="0.25">
      <c r="A2251">
        <v>79.213700000000003</v>
      </c>
      <c r="B2251">
        <v>5671.1229999999996</v>
      </c>
      <c r="C2251">
        <f>B2251/$B$4491</f>
        <v>0.10495168366905053</v>
      </c>
      <c r="H2251">
        <v>52.591999563999998</v>
      </c>
      <c r="I2251">
        <v>185</v>
      </c>
      <c r="J2251">
        <f t="shared" si="35"/>
        <v>8.50379223167088E-3</v>
      </c>
    </row>
    <row r="2252" spans="1:10" x14ac:dyDescent="0.25">
      <c r="A2252">
        <v>79.246700000000004</v>
      </c>
      <c r="B2252">
        <v>5668.4690000000001</v>
      </c>
      <c r="C2252">
        <f>B2252/$B$4491</f>
        <v>0.10490256786456918</v>
      </c>
      <c r="H2252">
        <v>52.608710833000004</v>
      </c>
      <c r="I2252">
        <v>183</v>
      </c>
      <c r="J2252">
        <f t="shared" si="35"/>
        <v>8.4118593426798435E-3</v>
      </c>
    </row>
    <row r="2253" spans="1:10" x14ac:dyDescent="0.25">
      <c r="A2253">
        <v>79.279700000000005</v>
      </c>
      <c r="B2253">
        <v>5672.4340000000002</v>
      </c>
      <c r="C2253">
        <f>B2253/$B$4491</f>
        <v>0.10497594546998311</v>
      </c>
      <c r="H2253">
        <v>52.625422102000002</v>
      </c>
      <c r="I2253">
        <v>187</v>
      </c>
      <c r="J2253">
        <f t="shared" si="35"/>
        <v>8.5957251206619165E-3</v>
      </c>
    </row>
    <row r="2254" spans="1:10" x14ac:dyDescent="0.25">
      <c r="A2254">
        <v>79.312700000000007</v>
      </c>
      <c r="B2254">
        <v>5616.8010000000004</v>
      </c>
      <c r="C2254">
        <f>B2254/$B$4491</f>
        <v>0.10394638271538226</v>
      </c>
      <c r="H2254">
        <v>52.642133371</v>
      </c>
      <c r="I2254">
        <v>184</v>
      </c>
      <c r="J2254">
        <f t="shared" si="35"/>
        <v>8.4578257871753618E-3</v>
      </c>
    </row>
    <row r="2255" spans="1:10" x14ac:dyDescent="0.25">
      <c r="A2255">
        <v>79.345699999999994</v>
      </c>
      <c r="B2255">
        <v>5544.509</v>
      </c>
      <c r="C2255">
        <f>B2255/$B$4491</f>
        <v>0.10260852298005239</v>
      </c>
      <c r="H2255">
        <v>52.658844639999998</v>
      </c>
      <c r="I2255">
        <v>136</v>
      </c>
      <c r="J2255">
        <f t="shared" si="35"/>
        <v>6.2514364513904849E-3</v>
      </c>
    </row>
    <row r="2256" spans="1:10" x14ac:dyDescent="0.25">
      <c r="A2256">
        <v>79.378699999999995</v>
      </c>
      <c r="B2256">
        <v>5571.4489999999996</v>
      </c>
      <c r="C2256">
        <f>B2256/$B$4491</f>
        <v>0.10310708355756838</v>
      </c>
      <c r="H2256">
        <v>52.675555909000003</v>
      </c>
      <c r="I2256">
        <v>144</v>
      </c>
      <c r="J2256">
        <f t="shared" si="35"/>
        <v>6.6191680073546307E-3</v>
      </c>
    </row>
    <row r="2257" spans="1:10" x14ac:dyDescent="0.25">
      <c r="A2257">
        <v>79.411699999999996</v>
      </c>
      <c r="B2257">
        <v>5571.527</v>
      </c>
      <c r="C2257">
        <f>B2257/$B$4491</f>
        <v>0.10310852705144538</v>
      </c>
      <c r="H2257">
        <v>52.692267178000002</v>
      </c>
      <c r="I2257">
        <v>150</v>
      </c>
      <c r="J2257">
        <f t="shared" si="35"/>
        <v>6.894966674327741E-3</v>
      </c>
    </row>
    <row r="2258" spans="1:10" x14ac:dyDescent="0.25">
      <c r="A2258">
        <v>79.444699999999997</v>
      </c>
      <c r="B2258">
        <v>5509.8620000000001</v>
      </c>
      <c r="C2258">
        <f>B2258/$B$4491</f>
        <v>0.10196733410369024</v>
      </c>
      <c r="H2258">
        <v>52.708978447</v>
      </c>
      <c r="I2258">
        <v>124</v>
      </c>
      <c r="J2258">
        <f t="shared" si="35"/>
        <v>5.6998391174442661E-3</v>
      </c>
    </row>
    <row r="2259" spans="1:10" x14ac:dyDescent="0.25">
      <c r="A2259">
        <v>79.477699999999999</v>
      </c>
      <c r="B2259">
        <v>5598.848</v>
      </c>
      <c r="C2259">
        <f>B2259/$B$4491</f>
        <v>0.10361413854136055</v>
      </c>
      <c r="H2259">
        <v>52.725689715999998</v>
      </c>
      <c r="I2259">
        <v>154</v>
      </c>
      <c r="J2259">
        <f t="shared" si="35"/>
        <v>7.0788324523098139E-3</v>
      </c>
    </row>
    <row r="2260" spans="1:10" x14ac:dyDescent="0.25">
      <c r="A2260">
        <v>79.5107</v>
      </c>
      <c r="B2260">
        <v>5674.9780000000001</v>
      </c>
      <c r="C2260">
        <f>B2260/$B$4491</f>
        <v>0.10502302557797125</v>
      </c>
      <c r="H2260">
        <v>52.742400985000003</v>
      </c>
      <c r="I2260">
        <v>159</v>
      </c>
      <c r="J2260">
        <f t="shared" si="35"/>
        <v>7.3086646747874051E-3</v>
      </c>
    </row>
    <row r="2261" spans="1:10" x14ac:dyDescent="0.25">
      <c r="A2261">
        <v>79.543700000000001</v>
      </c>
      <c r="B2261">
        <v>5645.4229999999998</v>
      </c>
      <c r="C2261">
        <f>B2261/$B$4491</f>
        <v>0.10447607094291241</v>
      </c>
      <c r="H2261">
        <v>52.759112254000001</v>
      </c>
      <c r="I2261">
        <v>161</v>
      </c>
      <c r="J2261">
        <f t="shared" si="35"/>
        <v>7.4005975637784415E-3</v>
      </c>
    </row>
    <row r="2262" spans="1:10" x14ac:dyDescent="0.25">
      <c r="A2262">
        <v>79.576700000000002</v>
      </c>
      <c r="B2262">
        <v>5604.3710000000001</v>
      </c>
      <c r="C2262">
        <f>B2262/$B$4491</f>
        <v>0.10371634901165085</v>
      </c>
      <c r="H2262">
        <v>52.775823523</v>
      </c>
      <c r="I2262">
        <v>150</v>
      </c>
      <c r="J2262">
        <f t="shared" si="35"/>
        <v>6.894966674327741E-3</v>
      </c>
    </row>
    <row r="2263" spans="1:10" x14ac:dyDescent="0.25">
      <c r="A2263">
        <v>79.609700000000004</v>
      </c>
      <c r="B2263">
        <v>5608.6729999999998</v>
      </c>
      <c r="C2263">
        <f>B2263/$B$4491</f>
        <v>0.10379596325086665</v>
      </c>
      <c r="H2263">
        <v>52.792534791999998</v>
      </c>
      <c r="I2263">
        <v>131</v>
      </c>
      <c r="J2263">
        <f t="shared" si="35"/>
        <v>6.0216042289128937E-3</v>
      </c>
    </row>
    <row r="2264" spans="1:10" x14ac:dyDescent="0.25">
      <c r="A2264">
        <v>79.642700000000005</v>
      </c>
      <c r="B2264">
        <v>5587.5069999999996</v>
      </c>
      <c r="C2264">
        <f>B2264/$B$4491</f>
        <v>0.1034042582329118</v>
      </c>
      <c r="H2264">
        <v>52.809246061000003</v>
      </c>
      <c r="I2264">
        <v>147</v>
      </c>
      <c r="J2264">
        <f t="shared" si="35"/>
        <v>6.7570673408411863E-3</v>
      </c>
    </row>
    <row r="2265" spans="1:10" x14ac:dyDescent="0.25">
      <c r="A2265">
        <v>79.675700000000006</v>
      </c>
      <c r="B2265">
        <v>5490.14</v>
      </c>
      <c r="C2265">
        <f>B2265/$B$4491</f>
        <v>0.10160235222879158</v>
      </c>
      <c r="H2265">
        <v>52.825957330000001</v>
      </c>
      <c r="I2265">
        <v>139</v>
      </c>
      <c r="J2265">
        <f t="shared" si="35"/>
        <v>6.3893357848770396E-3</v>
      </c>
    </row>
    <row r="2266" spans="1:10" x14ac:dyDescent="0.25">
      <c r="A2266">
        <v>79.708699999999993</v>
      </c>
      <c r="B2266">
        <v>5599.1880000000001</v>
      </c>
      <c r="C2266">
        <f>B2266/$B$4491</f>
        <v>0.1036204306941577</v>
      </c>
      <c r="H2266">
        <v>52.842668599</v>
      </c>
      <c r="I2266">
        <v>126</v>
      </c>
      <c r="J2266">
        <f t="shared" si="35"/>
        <v>5.7917720064353025E-3</v>
      </c>
    </row>
    <row r="2267" spans="1:10" x14ac:dyDescent="0.25">
      <c r="A2267">
        <v>79.741699999999994</v>
      </c>
      <c r="B2267">
        <v>5636.15</v>
      </c>
      <c r="C2267">
        <f>B2267/$B$4491</f>
        <v>0.1043044617285358</v>
      </c>
      <c r="H2267">
        <v>52.859379867999998</v>
      </c>
      <c r="I2267">
        <v>137</v>
      </c>
      <c r="J2267">
        <f t="shared" si="35"/>
        <v>6.2974028958860031E-3</v>
      </c>
    </row>
    <row r="2268" spans="1:10" x14ac:dyDescent="0.25">
      <c r="A2268">
        <v>79.774699999999996</v>
      </c>
      <c r="B2268">
        <v>5597.77</v>
      </c>
      <c r="C2268">
        <f>B2268/$B$4491</f>
        <v>0.10359418871572722</v>
      </c>
      <c r="H2268">
        <v>52.876091137000003</v>
      </c>
      <c r="I2268">
        <v>119</v>
      </c>
      <c r="J2268">
        <f t="shared" si="35"/>
        <v>5.470006894966674E-3</v>
      </c>
    </row>
    <row r="2269" spans="1:10" x14ac:dyDescent="0.25">
      <c r="A2269">
        <v>79.807699999999997</v>
      </c>
      <c r="B2269">
        <v>5566.2569999999996</v>
      </c>
      <c r="C2269">
        <f>B2269/$B$4491</f>
        <v>0.10301099868308942</v>
      </c>
      <c r="H2269">
        <v>52.892802406000001</v>
      </c>
      <c r="I2269">
        <v>140</v>
      </c>
      <c r="J2269">
        <f t="shared" si="35"/>
        <v>6.4353022293725578E-3</v>
      </c>
    </row>
    <row r="2270" spans="1:10" x14ac:dyDescent="0.25">
      <c r="A2270">
        <v>79.840699999999998</v>
      </c>
      <c r="B2270">
        <v>5523.0360000000001</v>
      </c>
      <c r="C2270">
        <f>B2270/$B$4491</f>
        <v>0.10221113651824835</v>
      </c>
      <c r="H2270">
        <v>52.909513674999999</v>
      </c>
      <c r="I2270">
        <v>151</v>
      </c>
      <c r="J2270">
        <f t="shared" si="35"/>
        <v>6.9409331188232592E-3</v>
      </c>
    </row>
    <row r="2271" spans="1:10" x14ac:dyDescent="0.25">
      <c r="A2271">
        <v>79.873699999999999</v>
      </c>
      <c r="B2271">
        <v>5559.48</v>
      </c>
      <c r="C2271">
        <f>B2271/$B$4491</f>
        <v>0.10288558127277667</v>
      </c>
      <c r="H2271">
        <v>52.926224943999998</v>
      </c>
      <c r="I2271">
        <v>121</v>
      </c>
      <c r="J2271">
        <f t="shared" si="35"/>
        <v>5.5619397839577105E-3</v>
      </c>
    </row>
    <row r="2272" spans="1:10" x14ac:dyDescent="0.25">
      <c r="A2272">
        <v>79.906700000000001</v>
      </c>
      <c r="B2272">
        <v>5609.9939999999997</v>
      </c>
      <c r="C2272">
        <f>B2272/$B$4491</f>
        <v>0.10382041011511678</v>
      </c>
      <c r="H2272">
        <v>52.942936213000003</v>
      </c>
      <c r="I2272">
        <v>125</v>
      </c>
      <c r="J2272">
        <f t="shared" si="35"/>
        <v>5.7458055619397843E-3</v>
      </c>
    </row>
    <row r="2273" spans="1:10" x14ac:dyDescent="0.25">
      <c r="A2273">
        <v>79.939700000000002</v>
      </c>
      <c r="B2273">
        <v>5589.7110000000002</v>
      </c>
      <c r="C2273">
        <f>B2273/$B$4491</f>
        <v>0.10344504618810281</v>
      </c>
      <c r="H2273">
        <v>52.959647482000001</v>
      </c>
      <c r="I2273">
        <v>134</v>
      </c>
      <c r="J2273">
        <f t="shared" si="35"/>
        <v>6.1595035623994484E-3</v>
      </c>
    </row>
    <row r="2274" spans="1:10" x14ac:dyDescent="0.25">
      <c r="A2274">
        <v>79.972700000000003</v>
      </c>
      <c r="B2274">
        <v>5580.3140000000003</v>
      </c>
      <c r="C2274">
        <f>B2274/$B$4491</f>
        <v>0.10327114218858842</v>
      </c>
      <c r="H2274">
        <v>52.976358750999999</v>
      </c>
      <c r="I2274">
        <v>128</v>
      </c>
      <c r="J2274">
        <f t="shared" si="35"/>
        <v>5.883704895426339E-3</v>
      </c>
    </row>
    <row r="2275" spans="1:10" x14ac:dyDescent="0.25">
      <c r="A2275">
        <v>80.005700000000004</v>
      </c>
      <c r="B2275">
        <v>5537.0789999999997</v>
      </c>
      <c r="C2275">
        <f>B2275/$B$4491</f>
        <v>0.10247102093510274</v>
      </c>
      <c r="H2275">
        <v>52.993070019999998</v>
      </c>
      <c r="I2275">
        <v>140</v>
      </c>
      <c r="J2275">
        <f t="shared" si="35"/>
        <v>6.4353022293725578E-3</v>
      </c>
    </row>
    <row r="2276" spans="1:10" x14ac:dyDescent="0.25">
      <c r="A2276">
        <v>80.038700000000006</v>
      </c>
      <c r="B2276">
        <v>5542.2790000000005</v>
      </c>
      <c r="C2276">
        <f>B2276/$B$4491</f>
        <v>0.10256725386023575</v>
      </c>
      <c r="H2276">
        <v>53.009781289000003</v>
      </c>
      <c r="I2276">
        <v>127</v>
      </c>
      <c r="J2276">
        <f t="shared" si="35"/>
        <v>5.8377384509308208E-3</v>
      </c>
    </row>
    <row r="2277" spans="1:10" x14ac:dyDescent="0.25">
      <c r="A2277">
        <v>80.071700000000007</v>
      </c>
      <c r="B2277">
        <v>5557.2510000000002</v>
      </c>
      <c r="C2277">
        <f>B2277/$B$4491</f>
        <v>0.10284433065929177</v>
      </c>
      <c r="H2277">
        <v>53.026492558000001</v>
      </c>
      <c r="I2277">
        <v>137</v>
      </c>
      <c r="J2277">
        <f t="shared" si="35"/>
        <v>6.2974028958860031E-3</v>
      </c>
    </row>
    <row r="2278" spans="1:10" x14ac:dyDescent="0.25">
      <c r="A2278">
        <v>80.104699999999994</v>
      </c>
      <c r="B2278">
        <v>5577.0690000000004</v>
      </c>
      <c r="C2278">
        <f>B2278/$B$4491</f>
        <v>0.10321108914203907</v>
      </c>
      <c r="H2278">
        <v>53.043203826999999</v>
      </c>
      <c r="I2278">
        <v>117</v>
      </c>
      <c r="J2278">
        <f t="shared" si="35"/>
        <v>5.3780740059756376E-3</v>
      </c>
    </row>
    <row r="2279" spans="1:10" x14ac:dyDescent="0.25">
      <c r="A2279">
        <v>80.137699999999995</v>
      </c>
      <c r="B2279">
        <v>5572.4679999999998</v>
      </c>
      <c r="C2279">
        <f>B2279/$B$4491</f>
        <v>0.1031259415096281</v>
      </c>
      <c r="H2279">
        <v>53.059915095999997</v>
      </c>
      <c r="I2279">
        <v>126</v>
      </c>
      <c r="J2279">
        <f t="shared" si="35"/>
        <v>5.7917720064353025E-3</v>
      </c>
    </row>
    <row r="2280" spans="1:10" x14ac:dyDescent="0.25">
      <c r="A2280">
        <v>80.170699999999997</v>
      </c>
      <c r="B2280">
        <v>5686.7420000000002</v>
      </c>
      <c r="C2280">
        <f>B2280/$B$4491</f>
        <v>0.10524073406475293</v>
      </c>
      <c r="H2280">
        <v>53.076626365000003</v>
      </c>
      <c r="I2280">
        <v>120</v>
      </c>
      <c r="J2280">
        <f t="shared" si="35"/>
        <v>5.5159733394621923E-3</v>
      </c>
    </row>
    <row r="2281" spans="1:10" x14ac:dyDescent="0.25">
      <c r="A2281">
        <v>80.203699999999998</v>
      </c>
      <c r="B2281">
        <v>5614.0209999999997</v>
      </c>
      <c r="C2281">
        <f>B2281/$B$4491</f>
        <v>0.10389493511309959</v>
      </c>
      <c r="H2281">
        <v>53.093337634000001</v>
      </c>
      <c r="I2281">
        <v>124</v>
      </c>
      <c r="J2281">
        <f t="shared" si="35"/>
        <v>5.6998391174442661E-3</v>
      </c>
    </row>
    <row r="2282" spans="1:10" x14ac:dyDescent="0.25">
      <c r="A2282">
        <v>80.236699999999999</v>
      </c>
      <c r="B2282">
        <v>5540.2520000000004</v>
      </c>
      <c r="C2282">
        <f>B2282/$B$4491</f>
        <v>0.10252974152576563</v>
      </c>
      <c r="H2282">
        <v>53.110048902999999</v>
      </c>
      <c r="I2282">
        <v>121</v>
      </c>
      <c r="J2282">
        <f t="shared" si="35"/>
        <v>5.5619397839577105E-3</v>
      </c>
    </row>
    <row r="2283" spans="1:10" x14ac:dyDescent="0.25">
      <c r="A2283">
        <v>80.2697</v>
      </c>
      <c r="B2283">
        <v>5554.6980000000003</v>
      </c>
      <c r="C2283">
        <f>B2283/$B$4491</f>
        <v>0.10279708399431782</v>
      </c>
      <c r="H2283">
        <v>53.126760171999997</v>
      </c>
      <c r="I2283">
        <v>129</v>
      </c>
      <c r="J2283">
        <f t="shared" si="35"/>
        <v>5.9296713399218572E-3</v>
      </c>
    </row>
    <row r="2284" spans="1:10" x14ac:dyDescent="0.25">
      <c r="A2284">
        <v>80.302700000000002</v>
      </c>
      <c r="B2284">
        <v>5709.348</v>
      </c>
      <c r="C2284">
        <f>B2284/$B$4491</f>
        <v>0.1056590882004369</v>
      </c>
      <c r="H2284">
        <v>53.143471441000003</v>
      </c>
      <c r="I2284">
        <v>145</v>
      </c>
      <c r="J2284">
        <f t="shared" si="35"/>
        <v>6.6651344518501498E-3</v>
      </c>
    </row>
    <row r="2285" spans="1:10" x14ac:dyDescent="0.25">
      <c r="A2285">
        <v>80.335700000000003</v>
      </c>
      <c r="B2285">
        <v>5640.1959999999999</v>
      </c>
      <c r="C2285">
        <f>B2285/$B$4491</f>
        <v>0.10437933834682199</v>
      </c>
      <c r="H2285">
        <v>53.160182710000001</v>
      </c>
      <c r="I2285">
        <v>108</v>
      </c>
      <c r="J2285">
        <f t="shared" si="35"/>
        <v>4.9643760055159735E-3</v>
      </c>
    </row>
    <row r="2286" spans="1:10" x14ac:dyDescent="0.25">
      <c r="A2286">
        <v>80.368700000000004</v>
      </c>
      <c r="B2286">
        <v>5667.808</v>
      </c>
      <c r="C2286">
        <f>B2286/$B$4491</f>
        <v>0.10489033517927825</v>
      </c>
      <c r="H2286">
        <v>53.176893978999999</v>
      </c>
      <c r="I2286">
        <v>124</v>
      </c>
      <c r="J2286">
        <f t="shared" si="35"/>
        <v>5.6998391174442661E-3</v>
      </c>
    </row>
    <row r="2287" spans="1:10" x14ac:dyDescent="0.25">
      <c r="A2287">
        <v>80.401700000000005</v>
      </c>
      <c r="B2287">
        <v>5678.9409999999998</v>
      </c>
      <c r="C2287">
        <f>B2287/$B$4491</f>
        <v>0.10509636617072166</v>
      </c>
      <c r="H2287">
        <v>53.193605247999997</v>
      </c>
      <c r="I2287">
        <v>123</v>
      </c>
      <c r="J2287">
        <f t="shared" si="35"/>
        <v>5.6538726729487478E-3</v>
      </c>
    </row>
    <row r="2288" spans="1:10" x14ac:dyDescent="0.25">
      <c r="A2288">
        <v>80.434700000000007</v>
      </c>
      <c r="B2288">
        <v>5715.4139999999998</v>
      </c>
      <c r="C2288">
        <f>B2288/$B$4491</f>
        <v>0.1057713476088709</v>
      </c>
      <c r="H2288">
        <v>53.210316517000003</v>
      </c>
      <c r="I2288">
        <v>118</v>
      </c>
      <c r="J2288">
        <f t="shared" si="35"/>
        <v>5.4240404504711558E-3</v>
      </c>
    </row>
    <row r="2289" spans="1:10" x14ac:dyDescent="0.25">
      <c r="A2289">
        <v>80.467699999999994</v>
      </c>
      <c r="B2289">
        <v>5611.5619999999999</v>
      </c>
      <c r="C2289">
        <f>B2289/$B$4491</f>
        <v>0.10384942804331074</v>
      </c>
      <c r="H2289">
        <v>53.227027786000001</v>
      </c>
      <c r="I2289">
        <v>137</v>
      </c>
      <c r="J2289">
        <f t="shared" si="35"/>
        <v>6.2974028958860031E-3</v>
      </c>
    </row>
    <row r="2290" spans="1:10" x14ac:dyDescent="0.25">
      <c r="A2290">
        <v>80.500699999999995</v>
      </c>
      <c r="B2290">
        <v>5681.7380000000003</v>
      </c>
      <c r="C2290">
        <f>B2290/$B$4491</f>
        <v>0.10514812838064416</v>
      </c>
      <c r="H2290">
        <v>53.243739054999999</v>
      </c>
      <c r="I2290">
        <v>114</v>
      </c>
      <c r="J2290">
        <f t="shared" si="35"/>
        <v>5.2401746724890829E-3</v>
      </c>
    </row>
    <row r="2291" spans="1:10" x14ac:dyDescent="0.25">
      <c r="A2291">
        <v>80.533699999999996</v>
      </c>
      <c r="B2291">
        <v>5563.3639999999996</v>
      </c>
      <c r="C2291">
        <f>B2291/$B$4491</f>
        <v>0.10295745986531832</v>
      </c>
      <c r="H2291">
        <v>53.260450323999997</v>
      </c>
      <c r="I2291">
        <v>130</v>
      </c>
      <c r="J2291">
        <f t="shared" si="35"/>
        <v>5.9756377844173755E-3</v>
      </c>
    </row>
    <row r="2292" spans="1:10" x14ac:dyDescent="0.25">
      <c r="A2292">
        <v>80.566699999999997</v>
      </c>
      <c r="B2292">
        <v>5575.03</v>
      </c>
      <c r="C2292">
        <f>B2292/$B$4491</f>
        <v>0.10317335473158787</v>
      </c>
      <c r="H2292">
        <v>53.277161593000002</v>
      </c>
      <c r="I2292">
        <v>144</v>
      </c>
      <c r="J2292">
        <f t="shared" si="35"/>
        <v>6.6191680073546307E-3</v>
      </c>
    </row>
    <row r="2293" spans="1:10" x14ac:dyDescent="0.25">
      <c r="A2293">
        <v>80.599699999999999</v>
      </c>
      <c r="B2293">
        <v>5625.7879999999996</v>
      </c>
      <c r="C2293">
        <f>B2293/$B$4491</f>
        <v>0.10411269911887652</v>
      </c>
      <c r="H2293">
        <v>53.293872862000001</v>
      </c>
      <c r="I2293">
        <v>129</v>
      </c>
      <c r="J2293">
        <f t="shared" si="35"/>
        <v>5.9296713399218572E-3</v>
      </c>
    </row>
    <row r="2294" spans="1:10" x14ac:dyDescent="0.25">
      <c r="A2294">
        <v>80.6327</v>
      </c>
      <c r="B2294">
        <v>5627.9120000000003</v>
      </c>
      <c r="C2294">
        <f>B2294/$B$4491</f>
        <v>0.10415200656752702</v>
      </c>
      <c r="H2294">
        <v>53.310584130000002</v>
      </c>
      <c r="I2294">
        <v>119</v>
      </c>
      <c r="J2294">
        <f t="shared" si="35"/>
        <v>5.470006894966674E-3</v>
      </c>
    </row>
    <row r="2295" spans="1:10" x14ac:dyDescent="0.25">
      <c r="A2295">
        <v>80.665700000000001</v>
      </c>
      <c r="B2295">
        <v>5598.165</v>
      </c>
      <c r="C2295">
        <f>B2295/$B$4491</f>
        <v>0.10360149871677096</v>
      </c>
      <c r="H2295">
        <v>53.327295399</v>
      </c>
      <c r="I2295">
        <v>126</v>
      </c>
      <c r="J2295">
        <f t="shared" si="35"/>
        <v>5.7917720064353025E-3</v>
      </c>
    </row>
    <row r="2296" spans="1:10" x14ac:dyDescent="0.25">
      <c r="A2296">
        <v>80.698700000000002</v>
      </c>
      <c r="B2296">
        <v>5577.2439999999997</v>
      </c>
      <c r="C2296">
        <f>B2296/$B$4491</f>
        <v>0.10321432775009641</v>
      </c>
      <c r="H2296">
        <v>53.344006667999999</v>
      </c>
      <c r="I2296">
        <v>125</v>
      </c>
      <c r="J2296">
        <f t="shared" si="35"/>
        <v>5.7458055619397843E-3</v>
      </c>
    </row>
    <row r="2297" spans="1:10" x14ac:dyDescent="0.25">
      <c r="A2297">
        <v>80.731700000000004</v>
      </c>
      <c r="B2297">
        <v>5625.6239999999998</v>
      </c>
      <c r="C2297">
        <f>B2297/$B$4491</f>
        <v>0.1041096640804685</v>
      </c>
      <c r="H2297">
        <v>53.360717936999997</v>
      </c>
      <c r="I2297">
        <v>123</v>
      </c>
      <c r="J2297">
        <f t="shared" si="35"/>
        <v>5.6538726729487478E-3</v>
      </c>
    </row>
    <row r="2298" spans="1:10" x14ac:dyDescent="0.25">
      <c r="A2298">
        <v>80.764700000000005</v>
      </c>
      <c r="B2298">
        <v>5564.5640000000003</v>
      </c>
      <c r="C2298">
        <f>B2298/$B$4491</f>
        <v>0.10297966746342595</v>
      </c>
      <c r="H2298">
        <v>53.377429206000002</v>
      </c>
      <c r="I2298">
        <v>123</v>
      </c>
      <c r="J2298">
        <f t="shared" si="35"/>
        <v>5.6538726729487478E-3</v>
      </c>
    </row>
    <row r="2299" spans="1:10" x14ac:dyDescent="0.25">
      <c r="A2299">
        <v>80.797700000000006</v>
      </c>
      <c r="B2299">
        <v>5714.54</v>
      </c>
      <c r="C2299">
        <f>B2299/$B$4491</f>
        <v>0.10575517307491586</v>
      </c>
      <c r="H2299">
        <v>53.394140475</v>
      </c>
      <c r="I2299">
        <v>107</v>
      </c>
      <c r="J2299">
        <f t="shared" si="35"/>
        <v>4.9184095610204552E-3</v>
      </c>
    </row>
    <row r="2300" spans="1:10" x14ac:dyDescent="0.25">
      <c r="A2300">
        <v>80.830699999999993</v>
      </c>
      <c r="B2300">
        <v>5654.6610000000001</v>
      </c>
      <c r="C2300">
        <f>B2300/$B$4491</f>
        <v>0.10464703243567755</v>
      </c>
      <c r="H2300">
        <v>53.410851743999999</v>
      </c>
      <c r="I2300">
        <v>108</v>
      </c>
      <c r="J2300">
        <f t="shared" si="35"/>
        <v>4.9643760055159735E-3</v>
      </c>
    </row>
    <row r="2301" spans="1:10" x14ac:dyDescent="0.25">
      <c r="A2301">
        <v>80.863699999999994</v>
      </c>
      <c r="B2301">
        <v>5718.9480000000003</v>
      </c>
      <c r="C2301">
        <f>B2301/$B$4491</f>
        <v>0.10583674898529784</v>
      </c>
      <c r="H2301">
        <v>53.427563012999997</v>
      </c>
      <c r="I2301">
        <v>126</v>
      </c>
      <c r="J2301">
        <f t="shared" si="35"/>
        <v>5.7917720064353025E-3</v>
      </c>
    </row>
    <row r="2302" spans="1:10" x14ac:dyDescent="0.25">
      <c r="A2302">
        <v>80.896699999999996</v>
      </c>
      <c r="B2302">
        <v>5751.68</v>
      </c>
      <c r="C2302">
        <f>B2302/$B$4491</f>
        <v>0.10644249823634659</v>
      </c>
      <c r="H2302">
        <v>53.444274282000002</v>
      </c>
      <c r="I2302">
        <v>111</v>
      </c>
      <c r="J2302">
        <f t="shared" si="35"/>
        <v>5.1022753390025282E-3</v>
      </c>
    </row>
    <row r="2303" spans="1:10" x14ac:dyDescent="0.25">
      <c r="A2303">
        <v>80.929699999999997</v>
      </c>
      <c r="B2303">
        <v>5533.1719999999996</v>
      </c>
      <c r="C2303">
        <f>B2303/$B$4491</f>
        <v>0.10239871669693068</v>
      </c>
      <c r="H2303">
        <v>53.460985551</v>
      </c>
      <c r="I2303">
        <v>125</v>
      </c>
      <c r="J2303">
        <f t="shared" si="35"/>
        <v>5.7458055619397843E-3</v>
      </c>
    </row>
    <row r="2304" spans="1:10" x14ac:dyDescent="0.25">
      <c r="A2304">
        <v>80.962699999999998</v>
      </c>
      <c r="B2304">
        <v>5731.6660000000002</v>
      </c>
      <c r="C2304">
        <f>B2304/$B$4491</f>
        <v>0.10607211251257506</v>
      </c>
      <c r="H2304">
        <v>53.477696819999998</v>
      </c>
      <c r="I2304">
        <v>122</v>
      </c>
      <c r="J2304">
        <f t="shared" si="35"/>
        <v>5.6079062284532287E-3</v>
      </c>
    </row>
    <row r="2305" spans="1:10" x14ac:dyDescent="0.25">
      <c r="A2305">
        <v>80.995699999999999</v>
      </c>
      <c r="B2305">
        <v>5682.5780000000004</v>
      </c>
      <c r="C2305">
        <f>B2305/$B$4491</f>
        <v>0.1051636736993195</v>
      </c>
      <c r="H2305">
        <v>53.494408088999997</v>
      </c>
      <c r="I2305">
        <v>123</v>
      </c>
      <c r="J2305">
        <f t="shared" si="35"/>
        <v>5.6538726729487478E-3</v>
      </c>
    </row>
    <row r="2306" spans="1:10" x14ac:dyDescent="0.25">
      <c r="A2306">
        <v>81.028700000000001</v>
      </c>
      <c r="B2306">
        <v>5575.5919999999996</v>
      </c>
      <c r="C2306">
        <f>B2306/$B$4491</f>
        <v>0.10318375529003493</v>
      </c>
      <c r="H2306">
        <v>53.511119358000002</v>
      </c>
      <c r="I2306">
        <v>121</v>
      </c>
      <c r="J2306">
        <f t="shared" si="35"/>
        <v>5.5619397839577105E-3</v>
      </c>
    </row>
    <row r="2307" spans="1:10" x14ac:dyDescent="0.25">
      <c r="A2307">
        <v>81.061700000000002</v>
      </c>
      <c r="B2307">
        <v>5540.8919999999998</v>
      </c>
      <c r="C2307">
        <f>B2307/$B$4491</f>
        <v>0.10254158557808969</v>
      </c>
      <c r="H2307">
        <v>53.527830627</v>
      </c>
      <c r="I2307">
        <v>138</v>
      </c>
      <c r="J2307">
        <f t="shared" ref="J2307:J2370" si="36">I2307/$I$4490</f>
        <v>6.3433693403815213E-3</v>
      </c>
    </row>
    <row r="2308" spans="1:10" x14ac:dyDescent="0.25">
      <c r="A2308">
        <v>81.094700000000003</v>
      </c>
      <c r="B2308">
        <v>5618.0439999999999</v>
      </c>
      <c r="C2308">
        <f>B2308/$B$4491</f>
        <v>0.10396938608575539</v>
      </c>
      <c r="H2308">
        <v>53.544541895999998</v>
      </c>
      <c r="I2308">
        <v>100</v>
      </c>
      <c r="J2308">
        <f t="shared" si="36"/>
        <v>4.5966444495518267E-3</v>
      </c>
    </row>
    <row r="2309" spans="1:10" x14ac:dyDescent="0.25">
      <c r="A2309">
        <v>81.127700000000004</v>
      </c>
      <c r="B2309">
        <v>5706.759</v>
      </c>
      <c r="C2309">
        <f>B2309/$B$4491</f>
        <v>0.10561117530751972</v>
      </c>
      <c r="H2309">
        <v>53.561253164999997</v>
      </c>
      <c r="I2309">
        <v>125</v>
      </c>
      <c r="J2309">
        <f t="shared" si="36"/>
        <v>5.7458055619397843E-3</v>
      </c>
    </row>
    <row r="2310" spans="1:10" x14ac:dyDescent="0.25">
      <c r="A2310">
        <v>81.160700000000006</v>
      </c>
      <c r="B2310">
        <v>5677.3059999999996</v>
      </c>
      <c r="C2310">
        <f>B2310/$B$4491</f>
        <v>0.10506610831830002</v>
      </c>
      <c r="H2310">
        <v>53.577964434000002</v>
      </c>
      <c r="I2310">
        <v>146</v>
      </c>
      <c r="J2310">
        <f t="shared" si="36"/>
        <v>6.7111008963456681E-3</v>
      </c>
    </row>
    <row r="2311" spans="1:10" x14ac:dyDescent="0.25">
      <c r="A2311">
        <v>81.193700000000007</v>
      </c>
      <c r="B2311">
        <v>5780.415</v>
      </c>
      <c r="C2311">
        <f>B2311/$B$4491</f>
        <v>0.10697427767936522</v>
      </c>
      <c r="H2311">
        <v>53.594675703</v>
      </c>
      <c r="I2311">
        <v>130</v>
      </c>
      <c r="J2311">
        <f t="shared" si="36"/>
        <v>5.9756377844173755E-3</v>
      </c>
    </row>
    <row r="2312" spans="1:10" x14ac:dyDescent="0.25">
      <c r="A2312">
        <v>81.226699999999994</v>
      </c>
      <c r="B2312">
        <v>5645.8130000000001</v>
      </c>
      <c r="C2312">
        <f>B2312/$B$4491</f>
        <v>0.10448328841229738</v>
      </c>
      <c r="H2312">
        <v>53.611386971999998</v>
      </c>
      <c r="I2312">
        <v>118</v>
      </c>
      <c r="J2312">
        <f t="shared" si="36"/>
        <v>5.4240404504711558E-3</v>
      </c>
    </row>
    <row r="2313" spans="1:10" x14ac:dyDescent="0.25">
      <c r="A2313">
        <v>81.259699999999995</v>
      </c>
      <c r="B2313">
        <v>5616.2479999999996</v>
      </c>
      <c r="C2313">
        <f>B2313/$B$4491</f>
        <v>0.10393614871392098</v>
      </c>
      <c r="H2313">
        <v>53.628098240999996</v>
      </c>
      <c r="I2313">
        <v>122</v>
      </c>
      <c r="J2313">
        <f t="shared" si="36"/>
        <v>5.6079062284532287E-3</v>
      </c>
    </row>
    <row r="2314" spans="1:10" x14ac:dyDescent="0.25">
      <c r="A2314">
        <v>81.292699999999996</v>
      </c>
      <c r="B2314">
        <v>5686.085</v>
      </c>
      <c r="C2314">
        <f>B2314/$B$4491</f>
        <v>0.105228575404789</v>
      </c>
      <c r="H2314">
        <v>53.644809510000002</v>
      </c>
      <c r="I2314">
        <v>110</v>
      </c>
      <c r="J2314">
        <f t="shared" si="36"/>
        <v>5.0563088945070099E-3</v>
      </c>
    </row>
    <row r="2315" spans="1:10" x14ac:dyDescent="0.25">
      <c r="A2315">
        <v>81.325699999999998</v>
      </c>
      <c r="B2315">
        <v>5753.2560000000003</v>
      </c>
      <c r="C2315">
        <f>B2315/$B$4491</f>
        <v>0.10647166421519459</v>
      </c>
      <c r="H2315">
        <v>53.661520779</v>
      </c>
      <c r="I2315">
        <v>142</v>
      </c>
      <c r="J2315">
        <f t="shared" si="36"/>
        <v>6.5272351183635943E-3</v>
      </c>
    </row>
    <row r="2316" spans="1:10" x14ac:dyDescent="0.25">
      <c r="A2316">
        <v>81.358699999999999</v>
      </c>
      <c r="B2316">
        <v>5802.3729999999996</v>
      </c>
      <c r="C2316">
        <f>B2316/$B$4491</f>
        <v>0.10738063971207108</v>
      </c>
      <c r="H2316">
        <v>53.678232047999998</v>
      </c>
      <c r="I2316">
        <v>134</v>
      </c>
      <c r="J2316">
        <f t="shared" si="36"/>
        <v>6.1595035623994484E-3</v>
      </c>
    </row>
    <row r="2317" spans="1:10" x14ac:dyDescent="0.25">
      <c r="A2317">
        <v>81.3917</v>
      </c>
      <c r="B2317">
        <v>5833.308</v>
      </c>
      <c r="C2317">
        <f>B2317/$B$4491</f>
        <v>0.10795313308495369</v>
      </c>
      <c r="H2317">
        <v>53.694943317000003</v>
      </c>
      <c r="I2317">
        <v>109</v>
      </c>
      <c r="J2317">
        <f t="shared" si="36"/>
        <v>5.0103424500114917E-3</v>
      </c>
    </row>
    <row r="2318" spans="1:10" x14ac:dyDescent="0.25">
      <c r="A2318">
        <v>81.424700000000001</v>
      </c>
      <c r="B2318">
        <v>5880.2659999999996</v>
      </c>
      <c r="C2318">
        <f>B2318/$B$4491</f>
        <v>0.10882215341156823</v>
      </c>
      <c r="H2318">
        <v>53.711654586000002</v>
      </c>
      <c r="I2318">
        <v>117</v>
      </c>
      <c r="J2318">
        <f t="shared" si="36"/>
        <v>5.3780740059756376E-3</v>
      </c>
    </row>
    <row r="2319" spans="1:10" x14ac:dyDescent="0.25">
      <c r="A2319">
        <v>81.457700000000003</v>
      </c>
      <c r="B2319">
        <v>5795.9809999999998</v>
      </c>
      <c r="C2319">
        <f>B2319/$B$4491</f>
        <v>0.10726234723948452</v>
      </c>
      <c r="H2319">
        <v>53.728365855</v>
      </c>
      <c r="I2319">
        <v>114</v>
      </c>
      <c r="J2319">
        <f t="shared" si="36"/>
        <v>5.2401746724890829E-3</v>
      </c>
    </row>
    <row r="2320" spans="1:10" x14ac:dyDescent="0.25">
      <c r="A2320">
        <v>81.490700000000004</v>
      </c>
      <c r="B2320">
        <v>5800.7650000000003</v>
      </c>
      <c r="C2320">
        <f>B2320/$B$4491</f>
        <v>0.10735088153060689</v>
      </c>
      <c r="H2320">
        <v>53.745077123999998</v>
      </c>
      <c r="I2320">
        <v>151</v>
      </c>
      <c r="J2320">
        <f t="shared" si="36"/>
        <v>6.9409331188232592E-3</v>
      </c>
    </row>
    <row r="2321" spans="1:10" x14ac:dyDescent="0.25">
      <c r="A2321">
        <v>81.523700000000005</v>
      </c>
      <c r="B2321">
        <v>5906.3649999999998</v>
      </c>
      <c r="C2321">
        <f>B2321/$B$4491</f>
        <v>0.10930515016407714</v>
      </c>
      <c r="H2321">
        <v>53.761788393000003</v>
      </c>
      <c r="I2321">
        <v>124</v>
      </c>
      <c r="J2321">
        <f t="shared" si="36"/>
        <v>5.6998391174442661E-3</v>
      </c>
    </row>
    <row r="2322" spans="1:10" x14ac:dyDescent="0.25">
      <c r="A2322">
        <v>81.556700000000006</v>
      </c>
      <c r="B2322">
        <v>5845.34</v>
      </c>
      <c r="C2322">
        <f>B2322/$B$4491</f>
        <v>0.10817580126864607</v>
      </c>
      <c r="H2322">
        <v>53.778499662000002</v>
      </c>
      <c r="I2322">
        <v>108</v>
      </c>
      <c r="J2322">
        <f t="shared" si="36"/>
        <v>4.9643760055159735E-3</v>
      </c>
    </row>
    <row r="2323" spans="1:10" x14ac:dyDescent="0.25">
      <c r="A2323">
        <v>81.589699999999993</v>
      </c>
      <c r="B2323">
        <v>5891.1180000000004</v>
      </c>
      <c r="C2323">
        <f>B2323/$B$4491</f>
        <v>0.10902298412378812</v>
      </c>
      <c r="H2323">
        <v>53.795210931</v>
      </c>
      <c r="I2323">
        <v>127</v>
      </c>
      <c r="J2323">
        <f t="shared" si="36"/>
        <v>5.8377384509308208E-3</v>
      </c>
    </row>
    <row r="2324" spans="1:10" x14ac:dyDescent="0.25">
      <c r="A2324">
        <v>81.622699999999995</v>
      </c>
      <c r="B2324">
        <v>5920.2790000000005</v>
      </c>
      <c r="C2324">
        <f>B2324/$B$4491</f>
        <v>0.10956264726413496</v>
      </c>
      <c r="H2324">
        <v>53.811922199999998</v>
      </c>
      <c r="I2324">
        <v>128</v>
      </c>
      <c r="J2324">
        <f t="shared" si="36"/>
        <v>5.883704895426339E-3</v>
      </c>
    </row>
    <row r="2325" spans="1:10" x14ac:dyDescent="0.25">
      <c r="A2325">
        <v>81.655699999999996</v>
      </c>
      <c r="B2325">
        <v>5892.9129999999996</v>
      </c>
      <c r="C2325">
        <f>B2325/$B$4491</f>
        <v>0.10905620298929075</v>
      </c>
      <c r="H2325">
        <v>53.828633469000003</v>
      </c>
      <c r="I2325">
        <v>130</v>
      </c>
      <c r="J2325">
        <f t="shared" si="36"/>
        <v>5.9756377844173755E-3</v>
      </c>
    </row>
    <row r="2326" spans="1:10" x14ac:dyDescent="0.25">
      <c r="A2326">
        <v>81.688699999999997</v>
      </c>
      <c r="B2326">
        <v>5941.1859999999997</v>
      </c>
      <c r="C2326">
        <f>B2326/$B$4491</f>
        <v>0.10994955914216489</v>
      </c>
      <c r="H2326">
        <v>53.845344738000001</v>
      </c>
      <c r="I2326">
        <v>119</v>
      </c>
      <c r="J2326">
        <f t="shared" si="36"/>
        <v>5.470006894966674E-3</v>
      </c>
    </row>
    <row r="2327" spans="1:10" x14ac:dyDescent="0.25">
      <c r="A2327">
        <v>81.721699999999998</v>
      </c>
      <c r="B2327">
        <v>6001.9189999999999</v>
      </c>
      <c r="C2327">
        <f>B2327/$B$4491</f>
        <v>0.11107350418872314</v>
      </c>
      <c r="H2327">
        <v>53.862056007</v>
      </c>
      <c r="I2327">
        <v>112</v>
      </c>
      <c r="J2327">
        <f t="shared" si="36"/>
        <v>5.1482417834980464E-3</v>
      </c>
    </row>
    <row r="2328" spans="1:10" x14ac:dyDescent="0.25">
      <c r="A2328">
        <v>81.7547</v>
      </c>
      <c r="B2328">
        <v>6072.6540000000005</v>
      </c>
      <c r="C2328">
        <f>B2328/$B$4491</f>
        <v>0.11238254956550836</v>
      </c>
      <c r="H2328">
        <v>53.878767275999998</v>
      </c>
      <c r="I2328">
        <v>113</v>
      </c>
      <c r="J2328">
        <f t="shared" si="36"/>
        <v>5.1942082279935646E-3</v>
      </c>
    </row>
    <row r="2329" spans="1:10" x14ac:dyDescent="0.25">
      <c r="A2329">
        <v>81.787700000000001</v>
      </c>
      <c r="B2329">
        <v>6154.21</v>
      </c>
      <c r="C2329">
        <f>B2329/$B$4491</f>
        <v>0.113891851958229</v>
      </c>
      <c r="H2329">
        <v>53.895478545000003</v>
      </c>
      <c r="I2329">
        <v>101</v>
      </c>
      <c r="J2329">
        <f t="shared" si="36"/>
        <v>4.6426108940473458E-3</v>
      </c>
    </row>
    <row r="2330" spans="1:10" x14ac:dyDescent="0.25">
      <c r="A2330">
        <v>81.820700000000002</v>
      </c>
      <c r="B2330">
        <v>6167.9610000000002</v>
      </c>
      <c r="C2330">
        <f>B2330/$B$4491</f>
        <v>0.11414633252621052</v>
      </c>
      <c r="H2330">
        <v>53.912189814000001</v>
      </c>
      <c r="I2330">
        <v>135</v>
      </c>
      <c r="J2330">
        <f t="shared" si="36"/>
        <v>6.2054700068949666E-3</v>
      </c>
    </row>
    <row r="2331" spans="1:10" x14ac:dyDescent="0.25">
      <c r="A2331">
        <v>81.853700000000003</v>
      </c>
      <c r="B2331">
        <v>6261.8729999999996</v>
      </c>
      <c r="C2331">
        <f>B2331/$B$4491</f>
        <v>0.11588429915411258</v>
      </c>
      <c r="H2331">
        <v>53.928901083</v>
      </c>
      <c r="I2331">
        <v>130</v>
      </c>
      <c r="J2331">
        <f t="shared" si="36"/>
        <v>5.9756377844173755E-3</v>
      </c>
    </row>
    <row r="2332" spans="1:10" x14ac:dyDescent="0.25">
      <c r="A2332">
        <v>81.886700000000005</v>
      </c>
      <c r="B2332">
        <v>6326.0820000000003</v>
      </c>
      <c r="C2332">
        <f>B2332/$B$4491</f>
        <v>0.1170725722098559</v>
      </c>
      <c r="H2332">
        <v>53.945612351999998</v>
      </c>
      <c r="I2332">
        <v>114</v>
      </c>
      <c r="J2332">
        <f t="shared" si="36"/>
        <v>5.2401746724890829E-3</v>
      </c>
    </row>
    <row r="2333" spans="1:10" x14ac:dyDescent="0.25">
      <c r="A2333">
        <v>81.919700000000006</v>
      </c>
      <c r="B2333">
        <v>6404.7790000000005</v>
      </c>
      <c r="C2333">
        <f>B2333/$B$4491</f>
        <v>0.11852896500008514</v>
      </c>
      <c r="H2333">
        <v>53.962323621000003</v>
      </c>
      <c r="I2333">
        <v>113</v>
      </c>
      <c r="J2333">
        <f t="shared" si="36"/>
        <v>5.1942082279935646E-3</v>
      </c>
    </row>
    <row r="2334" spans="1:10" x14ac:dyDescent="0.25">
      <c r="A2334">
        <v>81.952699999999993</v>
      </c>
      <c r="B2334">
        <v>6437.2370000000001</v>
      </c>
      <c r="C2334">
        <f>B2334/$B$4491</f>
        <v>0.11912964351623265</v>
      </c>
      <c r="H2334">
        <v>53.979034890000001</v>
      </c>
      <c r="I2334">
        <v>106</v>
      </c>
      <c r="J2334">
        <f t="shared" si="36"/>
        <v>4.872443116524937E-3</v>
      </c>
    </row>
    <row r="2335" spans="1:10" x14ac:dyDescent="0.25">
      <c r="A2335">
        <v>81.985699999999994</v>
      </c>
      <c r="B2335">
        <v>6528.1130000000003</v>
      </c>
      <c r="C2335">
        <f>B2335/$B$4491</f>
        <v>0.12081142492092245</v>
      </c>
      <c r="H2335">
        <v>53.995746158999999</v>
      </c>
      <c r="I2335">
        <v>111</v>
      </c>
      <c r="J2335">
        <f t="shared" si="36"/>
        <v>5.1022753390025282E-3</v>
      </c>
    </row>
    <row r="2336" spans="1:10" x14ac:dyDescent="0.25">
      <c r="A2336">
        <v>82.018699999999995</v>
      </c>
      <c r="B2336">
        <v>6655.732</v>
      </c>
      <c r="C2336">
        <f>B2336/$B$4491</f>
        <v>0.12317318447333571</v>
      </c>
      <c r="H2336">
        <v>54.012457427999998</v>
      </c>
      <c r="I2336">
        <v>126</v>
      </c>
      <c r="J2336">
        <f t="shared" si="36"/>
        <v>5.7917720064353025E-3</v>
      </c>
    </row>
    <row r="2337" spans="1:10" x14ac:dyDescent="0.25">
      <c r="A2337">
        <v>82.051699999999997</v>
      </c>
      <c r="B2337">
        <v>6666.1540000000005</v>
      </c>
      <c r="C2337">
        <f>B2337/$B$4491</f>
        <v>0.12336605746290037</v>
      </c>
      <c r="H2337">
        <v>54.029168697000003</v>
      </c>
      <c r="I2337">
        <v>123</v>
      </c>
      <c r="J2337">
        <f t="shared" si="36"/>
        <v>5.6538726729487478E-3</v>
      </c>
    </row>
    <row r="2338" spans="1:10" x14ac:dyDescent="0.25">
      <c r="A2338">
        <v>82.084699999999998</v>
      </c>
      <c r="B2338">
        <v>6714.5829999999996</v>
      </c>
      <c r="C2338">
        <f>B2338/$B$4491</f>
        <v>0.12426230060352848</v>
      </c>
      <c r="H2338">
        <v>54.045879966000001</v>
      </c>
      <c r="I2338">
        <v>123</v>
      </c>
      <c r="J2338">
        <f t="shared" si="36"/>
        <v>5.6538726729487478E-3</v>
      </c>
    </row>
    <row r="2339" spans="1:10" x14ac:dyDescent="0.25">
      <c r="A2339">
        <v>82.117699999999999</v>
      </c>
      <c r="B2339">
        <v>6736.3630000000003</v>
      </c>
      <c r="C2339">
        <f>B2339/$B$4491</f>
        <v>0.12466536850918174</v>
      </c>
      <c r="H2339">
        <v>54.062591234999999</v>
      </c>
      <c r="I2339">
        <v>138</v>
      </c>
      <c r="J2339">
        <f t="shared" si="36"/>
        <v>6.3433693403815213E-3</v>
      </c>
    </row>
    <row r="2340" spans="1:10" x14ac:dyDescent="0.25">
      <c r="A2340">
        <v>82.150700000000001</v>
      </c>
      <c r="B2340">
        <v>6593.1859999999997</v>
      </c>
      <c r="C2340">
        <f>B2340/$B$4491</f>
        <v>0.12201568744730322</v>
      </c>
      <c r="H2340">
        <v>54.079302503999997</v>
      </c>
      <c r="I2340">
        <v>130</v>
      </c>
      <c r="J2340">
        <f t="shared" si="36"/>
        <v>5.9756377844173755E-3</v>
      </c>
    </row>
    <row r="2341" spans="1:10" x14ac:dyDescent="0.25">
      <c r="A2341">
        <v>82.183700000000002</v>
      </c>
      <c r="B2341">
        <v>6496.7629999999999</v>
      </c>
      <c r="C2341">
        <f>B2341/$B$4491</f>
        <v>0.12023125142036097</v>
      </c>
      <c r="H2341">
        <v>54.096013773000003</v>
      </c>
      <c r="I2341">
        <v>118</v>
      </c>
      <c r="J2341">
        <f t="shared" si="36"/>
        <v>5.4240404504711558E-3</v>
      </c>
    </row>
    <row r="2342" spans="1:10" x14ac:dyDescent="0.25">
      <c r="A2342">
        <v>82.216700000000003</v>
      </c>
      <c r="B2342">
        <v>6423.4889999999996</v>
      </c>
      <c r="C2342">
        <f>B2342/$B$4491</f>
        <v>0.11887521846724639</v>
      </c>
      <c r="H2342">
        <v>54.112725040999997</v>
      </c>
      <c r="I2342">
        <v>126</v>
      </c>
      <c r="J2342">
        <f t="shared" si="36"/>
        <v>5.7917720064353025E-3</v>
      </c>
    </row>
    <row r="2343" spans="1:10" x14ac:dyDescent="0.25">
      <c r="A2343">
        <v>82.249700000000004</v>
      </c>
      <c r="B2343">
        <v>6344.5450000000001</v>
      </c>
      <c r="C2343">
        <f>B2343/$B$4491</f>
        <v>0.11741425461307332</v>
      </c>
      <c r="H2343">
        <v>54.129436310000003</v>
      </c>
      <c r="I2343">
        <v>104</v>
      </c>
      <c r="J2343">
        <f t="shared" si="36"/>
        <v>4.7805102275339005E-3</v>
      </c>
    </row>
    <row r="2344" spans="1:10" x14ac:dyDescent="0.25">
      <c r="A2344">
        <v>82.282700000000006</v>
      </c>
      <c r="B2344">
        <v>6398.6379999999999</v>
      </c>
      <c r="C2344">
        <f>B2344/$B$4491</f>
        <v>0.11841531761676941</v>
      </c>
      <c r="H2344">
        <v>54.146147579000001</v>
      </c>
      <c r="I2344">
        <v>108</v>
      </c>
      <c r="J2344">
        <f t="shared" si="36"/>
        <v>4.9643760055159735E-3</v>
      </c>
    </row>
    <row r="2345" spans="1:10" x14ac:dyDescent="0.25">
      <c r="A2345">
        <v>82.315700000000007</v>
      </c>
      <c r="B2345">
        <v>6392.69</v>
      </c>
      <c r="C2345">
        <f>B2345/$B$4491</f>
        <v>0.11830524195548264</v>
      </c>
      <c r="H2345">
        <v>54.162858847999999</v>
      </c>
      <c r="I2345">
        <v>131</v>
      </c>
      <c r="J2345">
        <f t="shared" si="36"/>
        <v>6.0216042289128937E-3</v>
      </c>
    </row>
    <row r="2346" spans="1:10" x14ac:dyDescent="0.25">
      <c r="A2346">
        <v>82.348699999999994</v>
      </c>
      <c r="B2346">
        <v>6444.2730000000001</v>
      </c>
      <c r="C2346">
        <f>B2346/$B$4491</f>
        <v>0.11925985406647031</v>
      </c>
      <c r="H2346">
        <v>54.179570116999997</v>
      </c>
      <c r="I2346">
        <v>122</v>
      </c>
      <c r="J2346">
        <f t="shared" si="36"/>
        <v>5.6079062284532287E-3</v>
      </c>
    </row>
    <row r="2347" spans="1:10" x14ac:dyDescent="0.25">
      <c r="A2347">
        <v>82.381699999999995</v>
      </c>
      <c r="B2347">
        <v>6397.02</v>
      </c>
      <c r="C2347">
        <f>B2347/$B$4491</f>
        <v>0.11838537437198765</v>
      </c>
      <c r="H2347">
        <v>54.196281386000003</v>
      </c>
      <c r="I2347">
        <v>122</v>
      </c>
      <c r="J2347">
        <f t="shared" si="36"/>
        <v>5.6079062284532287E-3</v>
      </c>
    </row>
    <row r="2348" spans="1:10" x14ac:dyDescent="0.25">
      <c r="A2348">
        <v>82.414699999999996</v>
      </c>
      <c r="B2348">
        <v>6392.0919999999996</v>
      </c>
      <c r="C2348">
        <f>B2348/$B$4491</f>
        <v>0.11829417516909235</v>
      </c>
      <c r="H2348">
        <v>54.212992655000001</v>
      </c>
      <c r="I2348">
        <v>95</v>
      </c>
      <c r="J2348">
        <f t="shared" si="36"/>
        <v>4.3668122270742356E-3</v>
      </c>
    </row>
    <row r="2349" spans="1:10" x14ac:dyDescent="0.25">
      <c r="A2349">
        <v>82.447699999999998</v>
      </c>
      <c r="B2349">
        <v>6295.5829999999996</v>
      </c>
      <c r="C2349">
        <f>B2349/$B$4491</f>
        <v>0.11650814759761904</v>
      </c>
      <c r="H2349">
        <v>54.229703923999999</v>
      </c>
      <c r="I2349">
        <v>127</v>
      </c>
      <c r="J2349">
        <f t="shared" si="36"/>
        <v>5.8377384509308208E-3</v>
      </c>
    </row>
    <row r="2350" spans="1:10" x14ac:dyDescent="0.25">
      <c r="A2350">
        <v>82.480699999999999</v>
      </c>
      <c r="B2350">
        <v>6028.42</v>
      </c>
      <c r="C2350">
        <f>B2350/$B$4491</f>
        <v>0.1115639404865981</v>
      </c>
      <c r="H2350">
        <v>54.246415192999997</v>
      </c>
      <c r="I2350">
        <v>107</v>
      </c>
      <c r="J2350">
        <f t="shared" si="36"/>
        <v>4.9184095610204552E-3</v>
      </c>
    </row>
    <row r="2351" spans="1:10" x14ac:dyDescent="0.25">
      <c r="A2351">
        <v>82.5137</v>
      </c>
      <c r="B2351">
        <v>5978.78</v>
      </c>
      <c r="C2351">
        <f>B2351/$B$4491</f>
        <v>0.11064528617821301</v>
      </c>
      <c r="H2351">
        <v>54.263126462000002</v>
      </c>
      <c r="I2351">
        <v>119</v>
      </c>
      <c r="J2351">
        <f t="shared" si="36"/>
        <v>5.470006894966674E-3</v>
      </c>
    </row>
    <row r="2352" spans="1:10" x14ac:dyDescent="0.25">
      <c r="A2352">
        <v>82.546700000000001</v>
      </c>
      <c r="B2352">
        <v>6007.643</v>
      </c>
      <c r="C2352">
        <f>B2352/$B$4491</f>
        <v>0.11117943443169646</v>
      </c>
      <c r="H2352">
        <v>54.279837731000001</v>
      </c>
      <c r="I2352">
        <v>139</v>
      </c>
      <c r="J2352">
        <f t="shared" si="36"/>
        <v>6.3893357848770396E-3</v>
      </c>
    </row>
    <row r="2353" spans="1:10" x14ac:dyDescent="0.25">
      <c r="A2353">
        <v>82.579700000000003</v>
      </c>
      <c r="B2353">
        <v>6019.5190000000002</v>
      </c>
      <c r="C2353">
        <f>B2353/$B$4491</f>
        <v>0.11139921562763484</v>
      </c>
      <c r="H2353">
        <v>54.296548999999999</v>
      </c>
      <c r="I2353">
        <v>128</v>
      </c>
      <c r="J2353">
        <f t="shared" si="36"/>
        <v>5.883704895426339E-3</v>
      </c>
    </row>
    <row r="2354" spans="1:10" x14ac:dyDescent="0.25">
      <c r="A2354">
        <v>82.612700000000004</v>
      </c>
      <c r="B2354">
        <v>6018.2939999999999</v>
      </c>
      <c r="C2354">
        <f>B2354/$B$4491</f>
        <v>0.11137654537123332</v>
      </c>
      <c r="H2354">
        <v>54.313260268999997</v>
      </c>
      <c r="I2354">
        <v>125</v>
      </c>
      <c r="J2354">
        <f t="shared" si="36"/>
        <v>5.7458055619397843E-3</v>
      </c>
    </row>
    <row r="2355" spans="1:10" x14ac:dyDescent="0.25">
      <c r="A2355">
        <v>82.645700000000005</v>
      </c>
      <c r="B2355">
        <v>6003.7809999999999</v>
      </c>
      <c r="C2355">
        <f>B2355/$B$4491</f>
        <v>0.11110796297845345</v>
      </c>
      <c r="H2355">
        <v>54.329971538000002</v>
      </c>
      <c r="I2355">
        <v>127</v>
      </c>
      <c r="J2355">
        <f t="shared" si="36"/>
        <v>5.8377384509308208E-3</v>
      </c>
    </row>
    <row r="2356" spans="1:10" x14ac:dyDescent="0.25">
      <c r="A2356">
        <v>82.678700000000006</v>
      </c>
      <c r="B2356">
        <v>5911.6589999999997</v>
      </c>
      <c r="C2356">
        <f>B2356/$B$4491</f>
        <v>0.10940312268439524</v>
      </c>
      <c r="H2356">
        <v>54.346682807000001</v>
      </c>
      <c r="I2356">
        <v>131</v>
      </c>
      <c r="J2356">
        <f t="shared" si="36"/>
        <v>6.0216042289128937E-3</v>
      </c>
    </row>
    <row r="2357" spans="1:10" x14ac:dyDescent="0.25">
      <c r="A2357">
        <v>82.711699999999993</v>
      </c>
      <c r="B2357">
        <v>6029.91</v>
      </c>
      <c r="C2357">
        <f>B2357/$B$4491</f>
        <v>0.11159151492091504</v>
      </c>
      <c r="H2357">
        <v>54.363394075999999</v>
      </c>
      <c r="I2357">
        <v>130</v>
      </c>
      <c r="J2357">
        <f t="shared" si="36"/>
        <v>5.9756377844173755E-3</v>
      </c>
    </row>
    <row r="2358" spans="1:10" x14ac:dyDescent="0.25">
      <c r="A2358">
        <v>82.744699999999995</v>
      </c>
      <c r="B2358">
        <v>5962.9780000000001</v>
      </c>
      <c r="C2358">
        <f>B2358/$B$4491</f>
        <v>0.11035284912379922</v>
      </c>
      <c r="H2358">
        <v>54.380105344999997</v>
      </c>
      <c r="I2358">
        <v>121</v>
      </c>
      <c r="J2358">
        <f t="shared" si="36"/>
        <v>5.5619397839577105E-3</v>
      </c>
    </row>
    <row r="2359" spans="1:10" x14ac:dyDescent="0.25">
      <c r="A2359">
        <v>82.777699999999996</v>
      </c>
      <c r="B2359">
        <v>5922.3919999999998</v>
      </c>
      <c r="C2359">
        <f>B2359/$B$4491</f>
        <v>0.10960175114313611</v>
      </c>
      <c r="H2359">
        <v>54.396816614000002</v>
      </c>
      <c r="I2359">
        <v>129</v>
      </c>
      <c r="J2359">
        <f t="shared" si="36"/>
        <v>5.9296713399218572E-3</v>
      </c>
    </row>
    <row r="2360" spans="1:10" x14ac:dyDescent="0.25">
      <c r="A2360">
        <v>82.810699999999997</v>
      </c>
      <c r="B2360">
        <v>5886.2349999999997</v>
      </c>
      <c r="C2360">
        <f>B2360/$B$4491</f>
        <v>0.10893261770582187</v>
      </c>
      <c r="H2360">
        <v>54.413527883</v>
      </c>
      <c r="I2360">
        <v>110</v>
      </c>
      <c r="J2360">
        <f t="shared" si="36"/>
        <v>5.0563088945070099E-3</v>
      </c>
    </row>
    <row r="2361" spans="1:10" x14ac:dyDescent="0.25">
      <c r="A2361">
        <v>82.843699999999998</v>
      </c>
      <c r="B2361">
        <v>5727.9650000000001</v>
      </c>
      <c r="C2361">
        <f>B2361/$B$4491</f>
        <v>0.10600362057874482</v>
      </c>
      <c r="H2361">
        <v>54.430239151999999</v>
      </c>
      <c r="I2361">
        <v>123</v>
      </c>
      <c r="J2361">
        <f t="shared" si="36"/>
        <v>5.6538726729487478E-3</v>
      </c>
    </row>
    <row r="2362" spans="1:10" x14ac:dyDescent="0.25">
      <c r="A2362">
        <v>82.8767</v>
      </c>
      <c r="B2362">
        <v>5759.799</v>
      </c>
      <c r="C2362">
        <f>B2362/$B$4491</f>
        <v>0.10659275114387637</v>
      </c>
      <c r="H2362">
        <v>54.446950420999997</v>
      </c>
      <c r="I2362">
        <v>138</v>
      </c>
      <c r="J2362">
        <f t="shared" si="36"/>
        <v>6.3433693403815213E-3</v>
      </c>
    </row>
    <row r="2363" spans="1:10" x14ac:dyDescent="0.25">
      <c r="A2363">
        <v>82.909700000000001</v>
      </c>
      <c r="B2363">
        <v>5713.55</v>
      </c>
      <c r="C2363">
        <f>B2363/$B$4491</f>
        <v>0.10573685180647707</v>
      </c>
      <c r="H2363">
        <v>54.463661690000002</v>
      </c>
      <c r="I2363">
        <v>112</v>
      </c>
      <c r="J2363">
        <f t="shared" si="36"/>
        <v>5.1482417834980464E-3</v>
      </c>
    </row>
    <row r="2364" spans="1:10" x14ac:dyDescent="0.25">
      <c r="A2364">
        <v>82.942700000000002</v>
      </c>
      <c r="B2364">
        <v>5706.9290000000001</v>
      </c>
      <c r="C2364">
        <f>B2364/$B$4491</f>
        <v>0.1056143213839183</v>
      </c>
      <c r="H2364">
        <v>54.480372959</v>
      </c>
      <c r="I2364">
        <v>123</v>
      </c>
      <c r="J2364">
        <f t="shared" si="36"/>
        <v>5.6538726729487478E-3</v>
      </c>
    </row>
    <row r="2365" spans="1:10" x14ac:dyDescent="0.25">
      <c r="A2365">
        <v>82.975700000000003</v>
      </c>
      <c r="B2365">
        <v>5722.3549999999996</v>
      </c>
      <c r="C2365">
        <f>B2365/$B$4491</f>
        <v>0.1058998000575917</v>
      </c>
      <c r="H2365">
        <v>54.497084227999999</v>
      </c>
      <c r="I2365">
        <v>112</v>
      </c>
      <c r="J2365">
        <f t="shared" si="36"/>
        <v>5.1482417834980464E-3</v>
      </c>
    </row>
    <row r="2366" spans="1:10" x14ac:dyDescent="0.25">
      <c r="A2366">
        <v>83.008700000000005</v>
      </c>
      <c r="B2366">
        <v>5676.7839999999997</v>
      </c>
      <c r="C2366">
        <f>B2366/$B$4491</f>
        <v>0.10505644801312321</v>
      </c>
      <c r="H2366">
        <v>54.513795496999997</v>
      </c>
      <c r="I2366">
        <v>110</v>
      </c>
      <c r="J2366">
        <f t="shared" si="36"/>
        <v>5.0563088945070099E-3</v>
      </c>
    </row>
    <row r="2367" spans="1:10" x14ac:dyDescent="0.25">
      <c r="A2367">
        <v>83.041700000000006</v>
      </c>
      <c r="B2367">
        <v>5705.3890000000001</v>
      </c>
      <c r="C2367">
        <f>B2367/$B$4491</f>
        <v>0.10558582163301353</v>
      </c>
      <c r="H2367">
        <v>54.530506766000002</v>
      </c>
      <c r="I2367">
        <v>129</v>
      </c>
      <c r="J2367">
        <f t="shared" si="36"/>
        <v>5.9296713399218572E-3</v>
      </c>
    </row>
    <row r="2368" spans="1:10" x14ac:dyDescent="0.25">
      <c r="A2368">
        <v>83.074700000000007</v>
      </c>
      <c r="B2368">
        <v>5682.5140000000001</v>
      </c>
      <c r="C2368">
        <f>B2368/$B$4491</f>
        <v>0.10516248929408709</v>
      </c>
      <c r="H2368">
        <v>54.547218035</v>
      </c>
      <c r="I2368">
        <v>127</v>
      </c>
      <c r="J2368">
        <f t="shared" si="36"/>
        <v>5.8377384509308208E-3</v>
      </c>
    </row>
    <row r="2369" spans="1:10" x14ac:dyDescent="0.25">
      <c r="A2369">
        <v>83.107699999999994</v>
      </c>
      <c r="B2369">
        <v>5704.5079999999998</v>
      </c>
      <c r="C2369">
        <f>B2369/$B$4491</f>
        <v>0.10556951755473618</v>
      </c>
      <c r="H2369">
        <v>54.563929303999998</v>
      </c>
      <c r="I2369">
        <v>149</v>
      </c>
      <c r="J2369">
        <f t="shared" si="36"/>
        <v>6.8490002298322228E-3</v>
      </c>
    </row>
    <row r="2370" spans="1:10" x14ac:dyDescent="0.25">
      <c r="A2370">
        <v>83.140699999999995</v>
      </c>
      <c r="B2370">
        <v>5674.0439999999999</v>
      </c>
      <c r="C2370">
        <f>B2370/$B$4491</f>
        <v>0.10500574066411082</v>
      </c>
      <c r="H2370">
        <v>54.580640572999997</v>
      </c>
      <c r="I2370">
        <v>142</v>
      </c>
      <c r="J2370">
        <f t="shared" si="36"/>
        <v>6.5272351183635943E-3</v>
      </c>
    </row>
    <row r="2371" spans="1:10" x14ac:dyDescent="0.25">
      <c r="A2371">
        <v>83.173699999999997</v>
      </c>
      <c r="B2371">
        <v>5686.0020000000004</v>
      </c>
      <c r="C2371">
        <f>B2371/$B$4491</f>
        <v>0.10522703937925323</v>
      </c>
      <c r="H2371">
        <v>54.597351842000002</v>
      </c>
      <c r="I2371">
        <v>131</v>
      </c>
      <c r="J2371">
        <f t="shared" ref="J2371:J2434" si="37">I2371/$I$4490</f>
        <v>6.0216042289128937E-3</v>
      </c>
    </row>
    <row r="2372" spans="1:10" x14ac:dyDescent="0.25">
      <c r="A2372">
        <v>83.206699999999998</v>
      </c>
      <c r="B2372">
        <v>5691.3919999999998</v>
      </c>
      <c r="C2372">
        <f>B2372/$B$4491</f>
        <v>0.10532678850741993</v>
      </c>
      <c r="H2372">
        <v>54.614063111</v>
      </c>
      <c r="I2372">
        <v>136</v>
      </c>
      <c r="J2372">
        <f t="shared" si="37"/>
        <v>6.2514364513904849E-3</v>
      </c>
    </row>
    <row r="2373" spans="1:10" x14ac:dyDescent="0.25">
      <c r="A2373">
        <v>83.239699999999999</v>
      </c>
      <c r="B2373">
        <v>5700.99</v>
      </c>
      <c r="C2373">
        <f>B2373/$B$4491</f>
        <v>0.10550441227961735</v>
      </c>
      <c r="H2373">
        <v>54.630774379999998</v>
      </c>
      <c r="I2373">
        <v>118</v>
      </c>
      <c r="J2373">
        <f t="shared" si="37"/>
        <v>5.4240404504711558E-3</v>
      </c>
    </row>
    <row r="2374" spans="1:10" x14ac:dyDescent="0.25">
      <c r="A2374">
        <v>83.2727</v>
      </c>
      <c r="B2374">
        <v>5608.2240000000002</v>
      </c>
      <c r="C2374">
        <f>B2374/$B$4491</f>
        <v>0.10378765390790806</v>
      </c>
      <c r="H2374">
        <v>54.647485648999996</v>
      </c>
      <c r="I2374">
        <v>117</v>
      </c>
      <c r="J2374">
        <f t="shared" si="37"/>
        <v>5.3780740059756376E-3</v>
      </c>
    </row>
    <row r="2375" spans="1:10" x14ac:dyDescent="0.25">
      <c r="A2375">
        <v>83.305700000000002</v>
      </c>
      <c r="B2375">
        <v>5616.8789999999999</v>
      </c>
      <c r="C2375">
        <f>B2375/$B$4491</f>
        <v>0.10394782620925924</v>
      </c>
      <c r="H2375">
        <v>54.664196918000002</v>
      </c>
      <c r="I2375">
        <v>107</v>
      </c>
      <c r="J2375">
        <f t="shared" si="37"/>
        <v>4.9184095610204552E-3</v>
      </c>
    </row>
    <row r="2376" spans="1:10" x14ac:dyDescent="0.25">
      <c r="A2376">
        <v>83.338700000000003</v>
      </c>
      <c r="B2376">
        <v>5631.6890000000003</v>
      </c>
      <c r="C2376">
        <f>B2376/$B$4491</f>
        <v>0.10422190498257075</v>
      </c>
      <c r="H2376">
        <v>54.680908187</v>
      </c>
      <c r="I2376">
        <v>125</v>
      </c>
      <c r="J2376">
        <f t="shared" si="37"/>
        <v>5.7458055619397843E-3</v>
      </c>
    </row>
    <row r="2377" spans="1:10" x14ac:dyDescent="0.25">
      <c r="A2377">
        <v>83.371700000000004</v>
      </c>
      <c r="B2377">
        <v>5594.1760000000004</v>
      </c>
      <c r="C2377">
        <f>B2377/$B$4491</f>
        <v>0.1035276769593949</v>
      </c>
      <c r="H2377">
        <v>54.697619455999998</v>
      </c>
      <c r="I2377">
        <v>129</v>
      </c>
      <c r="J2377">
        <f t="shared" si="37"/>
        <v>5.9296713399218572E-3</v>
      </c>
    </row>
    <row r="2378" spans="1:10" x14ac:dyDescent="0.25">
      <c r="A2378">
        <v>83.404700000000005</v>
      </c>
      <c r="B2378">
        <v>5633.6469999999999</v>
      </c>
      <c r="C2378">
        <f>B2378/$B$4491</f>
        <v>0.10425814038014966</v>
      </c>
      <c r="H2378">
        <v>54.714330725000003</v>
      </c>
      <c r="I2378">
        <v>122</v>
      </c>
      <c r="J2378">
        <f t="shared" si="37"/>
        <v>5.6079062284532287E-3</v>
      </c>
    </row>
    <row r="2379" spans="1:10" x14ac:dyDescent="0.25">
      <c r="A2379">
        <v>83.437700000000007</v>
      </c>
      <c r="B2379">
        <v>5708.1289999999999</v>
      </c>
      <c r="C2379">
        <f>B2379/$B$4491</f>
        <v>0.10563652898202591</v>
      </c>
      <c r="H2379">
        <v>54.731041994000002</v>
      </c>
      <c r="I2379">
        <v>114</v>
      </c>
      <c r="J2379">
        <f t="shared" si="37"/>
        <v>5.2401746724890829E-3</v>
      </c>
    </row>
    <row r="2380" spans="1:10" x14ac:dyDescent="0.25">
      <c r="A2380">
        <v>83.470699999999994</v>
      </c>
      <c r="B2380">
        <v>5642.2830000000004</v>
      </c>
      <c r="C2380">
        <f>B2380/$B$4491</f>
        <v>0.1044179610611975</v>
      </c>
      <c r="H2380">
        <v>54.747753263</v>
      </c>
      <c r="I2380">
        <v>137</v>
      </c>
      <c r="J2380">
        <f t="shared" si="37"/>
        <v>6.2974028958860031E-3</v>
      </c>
    </row>
    <row r="2381" spans="1:10" x14ac:dyDescent="0.25">
      <c r="A2381">
        <v>83.503699999999995</v>
      </c>
      <c r="B2381">
        <v>5798.8549999999996</v>
      </c>
      <c r="C2381">
        <f>B2381/$B$4491</f>
        <v>0.10731553443695226</v>
      </c>
      <c r="H2381">
        <v>54.764464531999998</v>
      </c>
      <c r="I2381">
        <v>125</v>
      </c>
      <c r="J2381">
        <f t="shared" si="37"/>
        <v>5.7458055619397843E-3</v>
      </c>
    </row>
    <row r="2382" spans="1:10" x14ac:dyDescent="0.25">
      <c r="A2382">
        <v>83.536699999999996</v>
      </c>
      <c r="B2382">
        <v>5662.7730000000001</v>
      </c>
      <c r="C2382">
        <f>B2382/$B$4491</f>
        <v>0.10479715579888504</v>
      </c>
      <c r="H2382">
        <v>54.781175801000003</v>
      </c>
      <c r="I2382">
        <v>137</v>
      </c>
      <c r="J2382">
        <f t="shared" si="37"/>
        <v>6.2974028958860031E-3</v>
      </c>
    </row>
    <row r="2383" spans="1:10" x14ac:dyDescent="0.25">
      <c r="A2383">
        <v>83.569699999999997</v>
      </c>
      <c r="B2383">
        <v>5699.3760000000002</v>
      </c>
      <c r="C2383">
        <f>B2383/$B$4491</f>
        <v>0.10547454306016261</v>
      </c>
      <c r="H2383">
        <v>54.797887070000002</v>
      </c>
      <c r="I2383">
        <v>133</v>
      </c>
      <c r="J2383">
        <f t="shared" si="37"/>
        <v>6.1135371179039302E-3</v>
      </c>
    </row>
    <row r="2384" spans="1:10" x14ac:dyDescent="0.25">
      <c r="A2384">
        <v>83.602699999999999</v>
      </c>
      <c r="B2384">
        <v>5695.4960000000001</v>
      </c>
      <c r="C2384">
        <f>B2384/$B$4491</f>
        <v>0.10540273849294798</v>
      </c>
      <c r="H2384">
        <v>54.814598339</v>
      </c>
      <c r="I2384">
        <v>128</v>
      </c>
      <c r="J2384">
        <f t="shared" si="37"/>
        <v>5.883704895426339E-3</v>
      </c>
    </row>
    <row r="2385" spans="1:10" x14ac:dyDescent="0.25">
      <c r="A2385">
        <v>83.6357</v>
      </c>
      <c r="B2385">
        <v>5627.3440000000001</v>
      </c>
      <c r="C2385">
        <f>B2385/$B$4491</f>
        <v>0.10414149497108942</v>
      </c>
      <c r="H2385">
        <v>54.831309607999998</v>
      </c>
      <c r="I2385">
        <v>138</v>
      </c>
      <c r="J2385">
        <f t="shared" si="37"/>
        <v>6.3433693403815213E-3</v>
      </c>
    </row>
    <row r="2386" spans="1:10" x14ac:dyDescent="0.25">
      <c r="A2386">
        <v>83.668700000000001</v>
      </c>
      <c r="B2386">
        <v>5634.4120000000003</v>
      </c>
      <c r="C2386">
        <f>B2386/$B$4491</f>
        <v>0.10427229772394328</v>
      </c>
      <c r="H2386">
        <v>54.848020877000003</v>
      </c>
      <c r="I2386">
        <v>107</v>
      </c>
      <c r="J2386">
        <f t="shared" si="37"/>
        <v>4.9184095610204552E-3</v>
      </c>
    </row>
    <row r="2387" spans="1:10" x14ac:dyDescent="0.25">
      <c r="A2387">
        <v>83.701700000000002</v>
      </c>
      <c r="B2387">
        <v>5576.442</v>
      </c>
      <c r="C2387">
        <f>B2387/$B$4491</f>
        <v>0.10319948567202783</v>
      </c>
      <c r="H2387">
        <v>54.864732146000001</v>
      </c>
      <c r="I2387">
        <v>128</v>
      </c>
      <c r="J2387">
        <f t="shared" si="37"/>
        <v>5.883704895426339E-3</v>
      </c>
    </row>
    <row r="2388" spans="1:10" x14ac:dyDescent="0.25">
      <c r="A2388">
        <v>83.734700000000004</v>
      </c>
      <c r="B2388">
        <v>5833.4560000000001</v>
      </c>
      <c r="C2388">
        <f>B2388/$B$4491</f>
        <v>0.10795587202205363</v>
      </c>
      <c r="H2388">
        <v>54.881443415</v>
      </c>
      <c r="I2388">
        <v>123</v>
      </c>
      <c r="J2388">
        <f t="shared" si="37"/>
        <v>5.6538726729487478E-3</v>
      </c>
    </row>
    <row r="2389" spans="1:10" x14ac:dyDescent="0.25">
      <c r="A2389">
        <v>83.767700000000005</v>
      </c>
      <c r="B2389">
        <v>5792.7820000000002</v>
      </c>
      <c r="C2389">
        <f>B2389/$B$4491</f>
        <v>0.10720314548419597</v>
      </c>
      <c r="H2389">
        <v>54.898154683999998</v>
      </c>
      <c r="I2389">
        <v>135</v>
      </c>
      <c r="J2389">
        <f t="shared" si="37"/>
        <v>6.2054700068949666E-3</v>
      </c>
    </row>
    <row r="2390" spans="1:10" x14ac:dyDescent="0.25">
      <c r="A2390">
        <v>83.800700000000006</v>
      </c>
      <c r="B2390">
        <v>5587.2560000000003</v>
      </c>
      <c r="C2390">
        <f>B2390/$B$4491</f>
        <v>0.10339961314364098</v>
      </c>
      <c r="H2390">
        <v>54.914865953000003</v>
      </c>
      <c r="I2390">
        <v>123</v>
      </c>
      <c r="J2390">
        <f t="shared" si="37"/>
        <v>5.6538726729487478E-3</v>
      </c>
    </row>
    <row r="2391" spans="1:10" x14ac:dyDescent="0.25">
      <c r="A2391">
        <v>83.833699999999993</v>
      </c>
      <c r="B2391">
        <v>5757.3270000000002</v>
      </c>
      <c r="C2391">
        <f>B2391/$B$4491</f>
        <v>0.10654700349177468</v>
      </c>
      <c r="H2391">
        <v>54.931577220999998</v>
      </c>
      <c r="I2391">
        <v>108</v>
      </c>
      <c r="J2391">
        <f t="shared" si="37"/>
        <v>4.9643760055159735E-3</v>
      </c>
    </row>
    <row r="2392" spans="1:10" x14ac:dyDescent="0.25">
      <c r="A2392">
        <v>83.866699999999994</v>
      </c>
      <c r="B2392">
        <v>5718.6679999999997</v>
      </c>
      <c r="C2392">
        <f>B2392/$B$4491</f>
        <v>0.10583156721240605</v>
      </c>
      <c r="H2392">
        <v>54.948288490000003</v>
      </c>
      <c r="I2392">
        <v>145</v>
      </c>
      <c r="J2392">
        <f t="shared" si="37"/>
        <v>6.6651344518501498E-3</v>
      </c>
    </row>
    <row r="2393" spans="1:10" x14ac:dyDescent="0.25">
      <c r="A2393">
        <v>83.899699999999996</v>
      </c>
      <c r="B2393">
        <v>5633.46</v>
      </c>
      <c r="C2393">
        <f>B2393/$B$4491</f>
        <v>0.10425467969611123</v>
      </c>
      <c r="H2393">
        <v>54.964999759000001</v>
      </c>
      <c r="I2393">
        <v>113</v>
      </c>
      <c r="J2393">
        <f t="shared" si="37"/>
        <v>5.1942082279935646E-3</v>
      </c>
    </row>
    <row r="2394" spans="1:10" x14ac:dyDescent="0.25">
      <c r="A2394">
        <v>83.932699999999997</v>
      </c>
      <c r="B2394">
        <v>5758.0150000000003</v>
      </c>
      <c r="C2394">
        <f>B2394/$B$4491</f>
        <v>0.10655973584802306</v>
      </c>
      <c r="H2394">
        <v>54.981711027999999</v>
      </c>
      <c r="I2394">
        <v>131</v>
      </c>
      <c r="J2394">
        <f t="shared" si="37"/>
        <v>6.0216042289128937E-3</v>
      </c>
    </row>
    <row r="2395" spans="1:10" x14ac:dyDescent="0.25">
      <c r="A2395">
        <v>83.965699999999998</v>
      </c>
      <c r="B2395">
        <v>5818.67</v>
      </c>
      <c r="C2395">
        <f>B2395/$B$4491</f>
        <v>0.10768223740070429</v>
      </c>
      <c r="H2395">
        <v>54.998422296999998</v>
      </c>
      <c r="I2395">
        <v>131</v>
      </c>
      <c r="J2395">
        <f t="shared" si="37"/>
        <v>6.0216042289128937E-3</v>
      </c>
    </row>
    <row r="2396" spans="1:10" x14ac:dyDescent="0.25">
      <c r="A2396">
        <v>83.998699999999999</v>
      </c>
      <c r="B2396">
        <v>5725.1509999999998</v>
      </c>
      <c r="C2396">
        <f>B2396/$B$4491</f>
        <v>0.10595154376118245</v>
      </c>
      <c r="H2396">
        <v>55.015133566000003</v>
      </c>
      <c r="I2396">
        <v>120</v>
      </c>
      <c r="J2396">
        <f t="shared" si="37"/>
        <v>5.5159733394621923E-3</v>
      </c>
    </row>
    <row r="2397" spans="1:10" x14ac:dyDescent="0.25">
      <c r="A2397">
        <v>84.031700000000001</v>
      </c>
      <c r="B2397">
        <v>5725.6719999999996</v>
      </c>
      <c r="C2397">
        <f>B2397/$B$4491</f>
        <v>0.10596118556002751</v>
      </c>
      <c r="H2397">
        <v>55.031844835000001</v>
      </c>
      <c r="I2397">
        <v>150</v>
      </c>
      <c r="J2397">
        <f t="shared" si="37"/>
        <v>6.894966674327741E-3</v>
      </c>
    </row>
    <row r="2398" spans="1:10" x14ac:dyDescent="0.25">
      <c r="A2398">
        <v>84.064700000000002</v>
      </c>
      <c r="B2398">
        <v>5717.0330000000004</v>
      </c>
      <c r="C2398">
        <f>B2398/$B$4491</f>
        <v>0.10580130935998444</v>
      </c>
      <c r="H2398">
        <v>55.048556103999999</v>
      </c>
      <c r="I2398">
        <v>136</v>
      </c>
      <c r="J2398">
        <f t="shared" si="37"/>
        <v>6.2514364513904849E-3</v>
      </c>
    </row>
    <row r="2399" spans="1:10" x14ac:dyDescent="0.25">
      <c r="A2399">
        <v>84.097700000000003</v>
      </c>
      <c r="B2399">
        <v>5756.1890000000003</v>
      </c>
      <c r="C2399">
        <f>B2399/$B$4491</f>
        <v>0.10652594328623596</v>
      </c>
      <c r="H2399">
        <v>55.065267372999998</v>
      </c>
      <c r="I2399">
        <v>134</v>
      </c>
      <c r="J2399">
        <f t="shared" si="37"/>
        <v>6.1595035623994484E-3</v>
      </c>
    </row>
    <row r="2400" spans="1:10" x14ac:dyDescent="0.25">
      <c r="A2400">
        <v>84.130700000000004</v>
      </c>
      <c r="B2400">
        <v>5794.4139999999998</v>
      </c>
      <c r="C2400">
        <f>B2400/$B$4491</f>
        <v>0.10723334781762232</v>
      </c>
      <c r="H2400">
        <v>55.081978642000003</v>
      </c>
      <c r="I2400">
        <v>143</v>
      </c>
      <c r="J2400">
        <f t="shared" si="37"/>
        <v>6.5732015628591125E-3</v>
      </c>
    </row>
    <row r="2401" spans="1:10" x14ac:dyDescent="0.25">
      <c r="A2401">
        <v>84.163700000000006</v>
      </c>
      <c r="B2401">
        <v>5709.73</v>
      </c>
      <c r="C2401">
        <f>B2401/$B$4491</f>
        <v>0.10566615761916782</v>
      </c>
      <c r="H2401">
        <v>55.098689911000001</v>
      </c>
      <c r="I2401">
        <v>135</v>
      </c>
      <c r="J2401">
        <f t="shared" si="37"/>
        <v>6.2054700068949666E-3</v>
      </c>
    </row>
    <row r="2402" spans="1:10" x14ac:dyDescent="0.25">
      <c r="A2402">
        <v>84.196700000000007</v>
      </c>
      <c r="B2402">
        <v>5678.4260000000004</v>
      </c>
      <c r="C2402">
        <f>B2402/$B$4491</f>
        <v>0.10508683540986714</v>
      </c>
      <c r="H2402">
        <v>55.115401179999999</v>
      </c>
      <c r="I2402">
        <v>158</v>
      </c>
      <c r="J2402">
        <f t="shared" si="37"/>
        <v>7.2626982302918868E-3</v>
      </c>
    </row>
    <row r="2403" spans="1:10" x14ac:dyDescent="0.25">
      <c r="A2403">
        <v>84.229699999999994</v>
      </c>
      <c r="B2403">
        <v>5694.8810000000003</v>
      </c>
      <c r="C2403">
        <f>B2403/$B$4491</f>
        <v>0.10539135709891784</v>
      </c>
      <c r="H2403">
        <v>55.132112448999997</v>
      </c>
      <c r="I2403">
        <v>121</v>
      </c>
      <c r="J2403">
        <f t="shared" si="37"/>
        <v>5.5619397839577105E-3</v>
      </c>
    </row>
    <row r="2404" spans="1:10" x14ac:dyDescent="0.25">
      <c r="A2404">
        <v>84.262699999999995</v>
      </c>
      <c r="B2404">
        <v>5666.4589999999998</v>
      </c>
      <c r="C2404">
        <f>B2404/$B$4491</f>
        <v>0.10486537013773893</v>
      </c>
      <c r="H2404">
        <v>55.148823718000003</v>
      </c>
      <c r="I2404">
        <v>135</v>
      </c>
      <c r="J2404">
        <f t="shared" si="37"/>
        <v>6.2054700068949666E-3</v>
      </c>
    </row>
    <row r="2405" spans="1:10" x14ac:dyDescent="0.25">
      <c r="A2405">
        <v>84.295699999999997</v>
      </c>
      <c r="B2405">
        <v>5617.8249999999998</v>
      </c>
      <c r="C2405">
        <f>B2405/$B$4491</f>
        <v>0.10396533319910074</v>
      </c>
      <c r="H2405">
        <v>55.165534987000001</v>
      </c>
      <c r="I2405">
        <v>144</v>
      </c>
      <c r="J2405">
        <f t="shared" si="37"/>
        <v>6.6191680073546307E-3</v>
      </c>
    </row>
    <row r="2406" spans="1:10" x14ac:dyDescent="0.25">
      <c r="A2406">
        <v>84.328699999999998</v>
      </c>
      <c r="B2406">
        <v>5616.585</v>
      </c>
      <c r="C2406">
        <f>B2406/$B$4491</f>
        <v>0.10394238534772288</v>
      </c>
      <c r="H2406">
        <v>55.182246255999999</v>
      </c>
      <c r="I2406">
        <v>135</v>
      </c>
      <c r="J2406">
        <f t="shared" si="37"/>
        <v>6.2054700068949666E-3</v>
      </c>
    </row>
    <row r="2407" spans="1:10" x14ac:dyDescent="0.25">
      <c r="A2407">
        <v>84.361699999999999</v>
      </c>
      <c r="B2407">
        <v>5704.107</v>
      </c>
      <c r="C2407">
        <f>B2407/$B$4491</f>
        <v>0.10556209651570189</v>
      </c>
      <c r="H2407">
        <v>55.198957524999997</v>
      </c>
      <c r="I2407">
        <v>123</v>
      </c>
      <c r="J2407">
        <f t="shared" si="37"/>
        <v>5.6538726729487478E-3</v>
      </c>
    </row>
    <row r="2408" spans="1:10" x14ac:dyDescent="0.25">
      <c r="A2408">
        <v>84.3947</v>
      </c>
      <c r="B2408">
        <v>5764.3329999999996</v>
      </c>
      <c r="C2408">
        <f>B2408/$B$4491</f>
        <v>0.10667665885205964</v>
      </c>
      <c r="H2408">
        <v>55.215668794000003</v>
      </c>
      <c r="I2408">
        <v>107</v>
      </c>
      <c r="J2408">
        <f t="shared" si="37"/>
        <v>4.9184095610204552E-3</v>
      </c>
    </row>
    <row r="2409" spans="1:10" x14ac:dyDescent="0.25">
      <c r="A2409">
        <v>84.427700000000002</v>
      </c>
      <c r="B2409">
        <v>5797.2349999999997</v>
      </c>
      <c r="C2409">
        <f>B2409/$B$4491</f>
        <v>0.10728555417950697</v>
      </c>
      <c r="H2409">
        <v>55.232380063000001</v>
      </c>
      <c r="I2409">
        <v>124</v>
      </c>
      <c r="J2409">
        <f t="shared" si="37"/>
        <v>5.6998391174442661E-3</v>
      </c>
    </row>
    <row r="2410" spans="1:10" x14ac:dyDescent="0.25">
      <c r="A2410">
        <v>84.460700000000003</v>
      </c>
      <c r="B2410">
        <v>5678.5959999999995</v>
      </c>
      <c r="C2410">
        <f>B2410/$B$4491</f>
        <v>0.10508998148626571</v>
      </c>
      <c r="H2410">
        <v>55.249091331999999</v>
      </c>
      <c r="I2410">
        <v>136</v>
      </c>
      <c r="J2410">
        <f t="shared" si="37"/>
        <v>6.2514364513904849E-3</v>
      </c>
    </row>
    <row r="2411" spans="1:10" x14ac:dyDescent="0.25">
      <c r="A2411">
        <v>84.493700000000004</v>
      </c>
      <c r="B2411">
        <v>5609.9189999999999</v>
      </c>
      <c r="C2411">
        <f>B2411/$B$4491</f>
        <v>0.10381902214023506</v>
      </c>
      <c r="H2411">
        <v>55.265802600999997</v>
      </c>
      <c r="I2411">
        <v>117</v>
      </c>
      <c r="J2411">
        <f t="shared" si="37"/>
        <v>5.3780740059756376E-3</v>
      </c>
    </row>
    <row r="2412" spans="1:10" x14ac:dyDescent="0.25">
      <c r="A2412">
        <v>84.526700000000005</v>
      </c>
      <c r="B2412">
        <v>5624.5290000000005</v>
      </c>
      <c r="C2412">
        <f>B2412/$B$4491</f>
        <v>0.10408939964719531</v>
      </c>
      <c r="H2412">
        <v>55.282513870000002</v>
      </c>
      <c r="I2412">
        <v>122</v>
      </c>
      <c r="J2412">
        <f t="shared" si="37"/>
        <v>5.6079062284532287E-3</v>
      </c>
    </row>
    <row r="2413" spans="1:10" x14ac:dyDescent="0.25">
      <c r="A2413">
        <v>84.559700000000007</v>
      </c>
      <c r="B2413">
        <v>5631.5330000000004</v>
      </c>
      <c r="C2413">
        <f>B2413/$B$4491</f>
        <v>0.10421901799481675</v>
      </c>
      <c r="H2413">
        <v>55.299225139000001</v>
      </c>
      <c r="I2413">
        <v>134</v>
      </c>
      <c r="J2413">
        <f t="shared" si="37"/>
        <v>6.1595035623994484E-3</v>
      </c>
    </row>
    <row r="2414" spans="1:10" x14ac:dyDescent="0.25">
      <c r="A2414">
        <v>84.592699999999994</v>
      </c>
      <c r="B2414">
        <v>5686.2070000000003</v>
      </c>
      <c r="C2414">
        <f>B2414/$B$4491</f>
        <v>0.10523083317726328</v>
      </c>
      <c r="H2414">
        <v>55.315936407999999</v>
      </c>
      <c r="I2414">
        <v>134</v>
      </c>
      <c r="J2414">
        <f t="shared" si="37"/>
        <v>6.1595035623994484E-3</v>
      </c>
    </row>
    <row r="2415" spans="1:10" x14ac:dyDescent="0.25">
      <c r="A2415">
        <v>84.625699999999995</v>
      </c>
      <c r="B2415">
        <v>5696.32</v>
      </c>
      <c r="C2415">
        <f>B2415/$B$4491</f>
        <v>0.1054179877103152</v>
      </c>
      <c r="H2415">
        <v>55.332647676999997</v>
      </c>
      <c r="I2415">
        <v>122</v>
      </c>
      <c r="J2415">
        <f t="shared" si="37"/>
        <v>5.6079062284532287E-3</v>
      </c>
    </row>
    <row r="2416" spans="1:10" x14ac:dyDescent="0.25">
      <c r="A2416">
        <v>84.658699999999996</v>
      </c>
      <c r="B2416">
        <v>5723.0460000000003</v>
      </c>
      <c r="C2416">
        <f>B2416/$B$4491</f>
        <v>0.10591258793283535</v>
      </c>
      <c r="H2416">
        <v>55.349358946000002</v>
      </c>
      <c r="I2416">
        <v>112</v>
      </c>
      <c r="J2416">
        <f t="shared" si="37"/>
        <v>5.1482417834980464E-3</v>
      </c>
    </row>
    <row r="2417" spans="1:10" x14ac:dyDescent="0.25">
      <c r="A2417">
        <v>84.691699999999997</v>
      </c>
      <c r="B2417">
        <v>5767.4430000000002</v>
      </c>
      <c r="C2417">
        <f>B2417/$B$4491</f>
        <v>0.1067342135438219</v>
      </c>
      <c r="H2417">
        <v>55.366070215000001</v>
      </c>
      <c r="I2417">
        <v>141</v>
      </c>
      <c r="J2417">
        <f t="shared" si="37"/>
        <v>6.481268673868076E-3</v>
      </c>
    </row>
    <row r="2418" spans="1:10" x14ac:dyDescent="0.25">
      <c r="A2418">
        <v>84.724699999999999</v>
      </c>
      <c r="B2418">
        <v>5747.1189999999997</v>
      </c>
      <c r="C2418">
        <f>B2418/$B$4491</f>
        <v>0.10635809085720588</v>
      </c>
      <c r="H2418">
        <v>55.382781483999999</v>
      </c>
      <c r="I2418">
        <v>133</v>
      </c>
      <c r="J2418">
        <f t="shared" si="37"/>
        <v>6.1135371179039302E-3</v>
      </c>
    </row>
    <row r="2419" spans="1:10" x14ac:dyDescent="0.25">
      <c r="A2419">
        <v>84.7577</v>
      </c>
      <c r="B2419">
        <v>5715.9620000000004</v>
      </c>
      <c r="C2419">
        <f>B2419/$B$4491</f>
        <v>0.10578148907867339</v>
      </c>
      <c r="H2419">
        <v>55.399492752999997</v>
      </c>
      <c r="I2419">
        <v>130</v>
      </c>
      <c r="J2419">
        <f t="shared" si="37"/>
        <v>5.9756377844173755E-3</v>
      </c>
    </row>
    <row r="2420" spans="1:10" x14ac:dyDescent="0.25">
      <c r="A2420">
        <v>84.790700000000001</v>
      </c>
      <c r="B2420">
        <v>5722.723</v>
      </c>
      <c r="C2420">
        <f>B2420/$B$4491</f>
        <v>0.10590661038767804</v>
      </c>
      <c r="H2420">
        <v>55.416204022000002</v>
      </c>
      <c r="I2420">
        <v>109</v>
      </c>
      <c r="J2420">
        <f t="shared" si="37"/>
        <v>5.0103424500114917E-3</v>
      </c>
    </row>
    <row r="2421" spans="1:10" x14ac:dyDescent="0.25">
      <c r="A2421">
        <v>84.823700000000002</v>
      </c>
      <c r="B2421">
        <v>5788.2569999999996</v>
      </c>
      <c r="C2421">
        <f>B2421/$B$4491</f>
        <v>0.10711940433299849</v>
      </c>
      <c r="H2421">
        <v>55.432915291</v>
      </c>
      <c r="I2421">
        <v>150</v>
      </c>
      <c r="J2421">
        <f t="shared" si="37"/>
        <v>6.894966674327741E-3</v>
      </c>
    </row>
    <row r="2422" spans="1:10" x14ac:dyDescent="0.25">
      <c r="A2422">
        <v>84.856700000000004</v>
      </c>
      <c r="B2422">
        <v>5825.8119999999999</v>
      </c>
      <c r="C2422">
        <f>B2422/$B$4491</f>
        <v>0.10781440962210811</v>
      </c>
      <c r="H2422">
        <v>55.449626559999999</v>
      </c>
      <c r="I2422">
        <v>113</v>
      </c>
      <c r="J2422">
        <f t="shared" si="37"/>
        <v>5.1942082279935646E-3</v>
      </c>
    </row>
    <row r="2423" spans="1:10" x14ac:dyDescent="0.25">
      <c r="A2423">
        <v>84.889700000000005</v>
      </c>
      <c r="B2423">
        <v>5798.87</v>
      </c>
      <c r="C2423">
        <f>B2423/$B$4491</f>
        <v>0.10731581203192861</v>
      </c>
      <c r="H2423">
        <v>55.466337828999997</v>
      </c>
      <c r="I2423">
        <v>117</v>
      </c>
      <c r="J2423">
        <f t="shared" si="37"/>
        <v>5.3780740059756376E-3</v>
      </c>
    </row>
    <row r="2424" spans="1:10" x14ac:dyDescent="0.25">
      <c r="A2424">
        <v>84.922700000000006</v>
      </c>
      <c r="B2424">
        <v>5708.75</v>
      </c>
      <c r="C2424">
        <f>B2424/$B$4491</f>
        <v>0.10564802141404661</v>
      </c>
      <c r="H2424">
        <v>55.483049098000002</v>
      </c>
      <c r="I2424">
        <v>123</v>
      </c>
      <c r="J2424">
        <f t="shared" si="37"/>
        <v>5.6538726729487478E-3</v>
      </c>
    </row>
    <row r="2425" spans="1:10" x14ac:dyDescent="0.25">
      <c r="A2425">
        <v>84.955699999999993</v>
      </c>
      <c r="B2425">
        <v>5674.1670000000004</v>
      </c>
      <c r="C2425">
        <f>B2425/$B$4491</f>
        <v>0.10500801694291687</v>
      </c>
      <c r="H2425">
        <v>55.499760367</v>
      </c>
      <c r="I2425">
        <v>129</v>
      </c>
      <c r="J2425">
        <f t="shared" si="37"/>
        <v>5.9296713399218572E-3</v>
      </c>
    </row>
    <row r="2426" spans="1:10" x14ac:dyDescent="0.25">
      <c r="A2426">
        <v>84.988699999999994</v>
      </c>
      <c r="B2426">
        <v>5668.6540000000005</v>
      </c>
      <c r="C2426">
        <f>B2426/$B$4491</f>
        <v>0.10490599153594413</v>
      </c>
      <c r="H2426">
        <v>55.516471635999999</v>
      </c>
      <c r="I2426">
        <v>111</v>
      </c>
      <c r="J2426">
        <f t="shared" si="37"/>
        <v>5.1022753390025282E-3</v>
      </c>
    </row>
    <row r="2427" spans="1:10" x14ac:dyDescent="0.25">
      <c r="A2427">
        <v>85.021699999999996</v>
      </c>
      <c r="B2427">
        <v>5655.0150000000003</v>
      </c>
      <c r="C2427">
        <f>B2427/$B$4491</f>
        <v>0.1046535836771193</v>
      </c>
      <c r="H2427">
        <v>55.533182904999997</v>
      </c>
      <c r="I2427">
        <v>106</v>
      </c>
      <c r="J2427">
        <f t="shared" si="37"/>
        <v>4.872443116524937E-3</v>
      </c>
    </row>
    <row r="2428" spans="1:10" x14ac:dyDescent="0.25">
      <c r="A2428">
        <v>85.054699999999997</v>
      </c>
      <c r="B2428">
        <v>5665.03</v>
      </c>
      <c r="C2428">
        <f>B2428/$B$4491</f>
        <v>0.1048389245896591</v>
      </c>
      <c r="H2428">
        <v>55.549894174000002</v>
      </c>
      <c r="I2428">
        <v>119</v>
      </c>
      <c r="J2428">
        <f t="shared" si="37"/>
        <v>5.470006894966674E-3</v>
      </c>
    </row>
    <row r="2429" spans="1:10" x14ac:dyDescent="0.25">
      <c r="A2429">
        <v>85.087699999999998</v>
      </c>
      <c r="B2429">
        <v>5664.6719999999996</v>
      </c>
      <c r="C2429">
        <f>B2429/$B$4491</f>
        <v>0.10483229932289033</v>
      </c>
      <c r="H2429">
        <v>55.566605443</v>
      </c>
      <c r="I2429">
        <v>135</v>
      </c>
      <c r="J2429">
        <f t="shared" si="37"/>
        <v>6.2054700068949666E-3</v>
      </c>
    </row>
    <row r="2430" spans="1:10" x14ac:dyDescent="0.25">
      <c r="A2430">
        <v>85.120699999999999</v>
      </c>
      <c r="B2430">
        <v>5683.4309999999996</v>
      </c>
      <c r="C2430">
        <f>B2430/$B$4491</f>
        <v>0.10517945960030764</v>
      </c>
      <c r="H2430">
        <v>55.583316711999998</v>
      </c>
      <c r="I2430">
        <v>112</v>
      </c>
      <c r="J2430">
        <f t="shared" si="37"/>
        <v>5.1482417834980464E-3</v>
      </c>
    </row>
    <row r="2431" spans="1:10" x14ac:dyDescent="0.25">
      <c r="A2431">
        <v>85.153700000000001</v>
      </c>
      <c r="B2431">
        <v>5688.875</v>
      </c>
      <c r="C2431">
        <f>B2431/$B$4491</f>
        <v>0.10528020807038921</v>
      </c>
      <c r="H2431">
        <v>55.600027980999997</v>
      </c>
      <c r="I2431">
        <v>111</v>
      </c>
      <c r="J2431">
        <f t="shared" si="37"/>
        <v>5.1022753390025282E-3</v>
      </c>
    </row>
    <row r="2432" spans="1:10" x14ac:dyDescent="0.25">
      <c r="A2432">
        <v>85.186700000000002</v>
      </c>
      <c r="B2432">
        <v>5608.8739999999998</v>
      </c>
      <c r="C2432">
        <f>B2432/$B$4491</f>
        <v>0.10379968302354968</v>
      </c>
      <c r="H2432">
        <v>55.616739250000002</v>
      </c>
      <c r="I2432">
        <v>140</v>
      </c>
      <c r="J2432">
        <f t="shared" si="37"/>
        <v>6.4353022293725578E-3</v>
      </c>
    </row>
    <row r="2433" spans="1:10" x14ac:dyDescent="0.25">
      <c r="A2433">
        <v>85.219700000000003</v>
      </c>
      <c r="B2433">
        <v>5687.1289999999999</v>
      </c>
      <c r="C2433">
        <f>B2433/$B$4491</f>
        <v>0.10524789601514262</v>
      </c>
      <c r="H2433">
        <v>55.633450519</v>
      </c>
      <c r="I2433">
        <v>137</v>
      </c>
      <c r="J2433">
        <f t="shared" si="37"/>
        <v>6.2974028958860031E-3</v>
      </c>
    </row>
    <row r="2434" spans="1:10" x14ac:dyDescent="0.25">
      <c r="A2434">
        <v>85.252700000000004</v>
      </c>
      <c r="B2434">
        <v>5726.7510000000002</v>
      </c>
      <c r="C2434">
        <f>B2434/$B$4491</f>
        <v>0.10598115389199261</v>
      </c>
      <c r="H2434">
        <v>55.650161787999998</v>
      </c>
      <c r="I2434">
        <v>130</v>
      </c>
      <c r="J2434">
        <f t="shared" si="37"/>
        <v>5.9756377844173755E-3</v>
      </c>
    </row>
    <row r="2435" spans="1:10" x14ac:dyDescent="0.25">
      <c r="A2435">
        <v>85.285700000000006</v>
      </c>
      <c r="B2435">
        <v>5792.1260000000002</v>
      </c>
      <c r="C2435">
        <f>B2435/$B$4491</f>
        <v>0.1071910053305638</v>
      </c>
      <c r="H2435">
        <v>55.666873056999997</v>
      </c>
      <c r="I2435">
        <v>101</v>
      </c>
      <c r="J2435">
        <f t="shared" ref="J2435:J2498" si="38">I2435/$I$4490</f>
        <v>4.6426108940473458E-3</v>
      </c>
    </row>
    <row r="2436" spans="1:10" x14ac:dyDescent="0.25">
      <c r="A2436">
        <v>85.318700000000007</v>
      </c>
      <c r="B2436">
        <v>5752.2479999999996</v>
      </c>
      <c r="C2436">
        <f>B2436/$B$4491</f>
        <v>0.10645300983278419</v>
      </c>
      <c r="H2436">
        <v>55.683584326000002</v>
      </c>
      <c r="I2436">
        <v>119</v>
      </c>
      <c r="J2436">
        <f t="shared" si="38"/>
        <v>5.470006894966674E-3</v>
      </c>
    </row>
    <row r="2437" spans="1:10" x14ac:dyDescent="0.25">
      <c r="A2437">
        <v>85.351699999999994</v>
      </c>
      <c r="B2437">
        <v>5696.6710000000003</v>
      </c>
      <c r="C2437">
        <f>B2437/$B$4491</f>
        <v>0.1054244834327617</v>
      </c>
      <c r="H2437">
        <v>55.700295595</v>
      </c>
      <c r="I2437">
        <v>118</v>
      </c>
      <c r="J2437">
        <f t="shared" si="38"/>
        <v>5.4240404504711558E-3</v>
      </c>
    </row>
    <row r="2438" spans="1:10" x14ac:dyDescent="0.25">
      <c r="A2438">
        <v>85.384699999999995</v>
      </c>
      <c r="B2438">
        <v>5806.6040000000003</v>
      </c>
      <c r="C2438">
        <f>B2438/$B$4491</f>
        <v>0.1074589400017322</v>
      </c>
      <c r="H2438">
        <v>55.717006863999998</v>
      </c>
      <c r="I2438">
        <v>98</v>
      </c>
      <c r="J2438">
        <f t="shared" si="38"/>
        <v>4.5047115605607903E-3</v>
      </c>
    </row>
    <row r="2439" spans="1:10" x14ac:dyDescent="0.25">
      <c r="A2439">
        <v>85.417699999999996</v>
      </c>
      <c r="B2439">
        <v>5779.3770000000004</v>
      </c>
      <c r="C2439">
        <f>B2439/$B$4491</f>
        <v>0.10695506810700214</v>
      </c>
      <c r="H2439">
        <v>55.733718132</v>
      </c>
      <c r="I2439">
        <v>110</v>
      </c>
      <c r="J2439">
        <f t="shared" si="38"/>
        <v>5.0563088945070099E-3</v>
      </c>
    </row>
    <row r="2440" spans="1:10" x14ac:dyDescent="0.25">
      <c r="A2440">
        <v>85.450699999999998</v>
      </c>
      <c r="B2440">
        <v>5765.4489999999996</v>
      </c>
      <c r="C2440">
        <f>B2440/$B$4491</f>
        <v>0.10669731191829973</v>
      </c>
      <c r="H2440">
        <v>55.750429400999998</v>
      </c>
      <c r="I2440">
        <v>116</v>
      </c>
      <c r="J2440">
        <f t="shared" si="38"/>
        <v>5.3321075614801193E-3</v>
      </c>
    </row>
    <row r="2441" spans="1:10" x14ac:dyDescent="0.25">
      <c r="A2441">
        <v>85.483699999999999</v>
      </c>
      <c r="B2441">
        <v>5643.5519999999997</v>
      </c>
      <c r="C2441">
        <f>B2441/$B$4491</f>
        <v>0.10444144559619628</v>
      </c>
      <c r="H2441">
        <v>55.767140670000003</v>
      </c>
      <c r="I2441">
        <v>124</v>
      </c>
      <c r="J2441">
        <f t="shared" si="38"/>
        <v>5.6998391174442661E-3</v>
      </c>
    </row>
    <row r="2442" spans="1:10" x14ac:dyDescent="0.25">
      <c r="A2442">
        <v>85.5167</v>
      </c>
      <c r="B2442">
        <v>5771.9740000000002</v>
      </c>
      <c r="C2442">
        <f>B2442/$B$4491</f>
        <v>0.10681806573300991</v>
      </c>
      <c r="H2442">
        <v>55.783851939000002</v>
      </c>
      <c r="I2442">
        <v>117</v>
      </c>
      <c r="J2442">
        <f t="shared" si="38"/>
        <v>5.3780740059756376E-3</v>
      </c>
    </row>
    <row r="2443" spans="1:10" x14ac:dyDescent="0.25">
      <c r="A2443">
        <v>85.549700000000001</v>
      </c>
      <c r="B2443">
        <v>5680.08</v>
      </c>
      <c r="C2443">
        <f>B2443/$B$4491</f>
        <v>0.10511744488259213</v>
      </c>
      <c r="H2443">
        <v>55.800563208</v>
      </c>
      <c r="I2443">
        <v>149</v>
      </c>
      <c r="J2443">
        <f t="shared" si="38"/>
        <v>6.8490002298322228E-3</v>
      </c>
    </row>
    <row r="2444" spans="1:10" x14ac:dyDescent="0.25">
      <c r="A2444">
        <v>85.582700000000003</v>
      </c>
      <c r="B2444">
        <v>5735.1620000000003</v>
      </c>
      <c r="C2444">
        <f>B2444/$B$4491</f>
        <v>0.10613681064839525</v>
      </c>
      <c r="H2444">
        <v>55.817274476999998</v>
      </c>
      <c r="I2444">
        <v>113</v>
      </c>
      <c r="J2444">
        <f t="shared" si="38"/>
        <v>5.1942082279935646E-3</v>
      </c>
    </row>
    <row r="2445" spans="1:10" x14ac:dyDescent="0.25">
      <c r="A2445">
        <v>85.615700000000004</v>
      </c>
      <c r="B2445">
        <v>5733.3209999999999</v>
      </c>
      <c r="C2445">
        <f>B2445/$B$4491</f>
        <v>0.10610274049163181</v>
      </c>
      <c r="H2445">
        <v>55.833985746000003</v>
      </c>
      <c r="I2445">
        <v>134</v>
      </c>
      <c r="J2445">
        <f t="shared" si="38"/>
        <v>6.1595035623994484E-3</v>
      </c>
    </row>
    <row r="2446" spans="1:10" x14ac:dyDescent="0.25">
      <c r="A2446">
        <v>85.648700000000005</v>
      </c>
      <c r="B2446">
        <v>5816.1679999999997</v>
      </c>
      <c r="C2446">
        <f>B2446/$B$4491</f>
        <v>0.10763593455864989</v>
      </c>
      <c r="H2446">
        <v>55.850697015000001</v>
      </c>
      <c r="I2446">
        <v>125</v>
      </c>
      <c r="J2446">
        <f t="shared" si="38"/>
        <v>5.7458055619397843E-3</v>
      </c>
    </row>
    <row r="2447" spans="1:10" x14ac:dyDescent="0.25">
      <c r="A2447">
        <v>85.681700000000006</v>
      </c>
      <c r="B2447">
        <v>5733.9120000000003</v>
      </c>
      <c r="C2447">
        <f>B2447/$B$4491</f>
        <v>0.10611367773369981</v>
      </c>
      <c r="H2447">
        <v>55.867408284</v>
      </c>
      <c r="I2447">
        <v>113</v>
      </c>
      <c r="J2447">
        <f t="shared" si="38"/>
        <v>5.1942082279935646E-3</v>
      </c>
    </row>
    <row r="2448" spans="1:10" x14ac:dyDescent="0.25">
      <c r="A2448">
        <v>85.714699999999993</v>
      </c>
      <c r="B2448">
        <v>5830.4870000000001</v>
      </c>
      <c r="C2448">
        <f>B2448/$B$4491</f>
        <v>0.10790092672306904</v>
      </c>
      <c r="H2448">
        <v>55.884119552999998</v>
      </c>
      <c r="I2448">
        <v>124</v>
      </c>
      <c r="J2448">
        <f t="shared" si="38"/>
        <v>5.6998391174442661E-3</v>
      </c>
    </row>
    <row r="2449" spans="1:10" x14ac:dyDescent="0.25">
      <c r="A2449">
        <v>85.747699999999995</v>
      </c>
      <c r="B2449">
        <v>5884.9920000000002</v>
      </c>
      <c r="C2449">
        <f>B2449/$B$4491</f>
        <v>0.10890961433544874</v>
      </c>
      <c r="H2449">
        <v>55.900830822000003</v>
      </c>
      <c r="I2449">
        <v>123</v>
      </c>
      <c r="J2449">
        <f t="shared" si="38"/>
        <v>5.6538726729487478E-3</v>
      </c>
    </row>
    <row r="2450" spans="1:10" x14ac:dyDescent="0.25">
      <c r="A2450">
        <v>85.780699999999996</v>
      </c>
      <c r="B2450">
        <v>5718.9409999999998</v>
      </c>
      <c r="C2450">
        <f>B2450/$B$4491</f>
        <v>0.10583661944097554</v>
      </c>
      <c r="H2450">
        <v>55.917542091000001</v>
      </c>
      <c r="I2450">
        <v>125</v>
      </c>
      <c r="J2450">
        <f t="shared" si="38"/>
        <v>5.7458055619397843E-3</v>
      </c>
    </row>
    <row r="2451" spans="1:10" x14ac:dyDescent="0.25">
      <c r="A2451">
        <v>85.813699999999997</v>
      </c>
      <c r="B2451">
        <v>5857.9679999999998</v>
      </c>
      <c r="C2451">
        <f>B2451/$B$4491</f>
        <v>0.10840949922606521</v>
      </c>
      <c r="H2451">
        <v>55.93425336</v>
      </c>
      <c r="I2451">
        <v>134</v>
      </c>
      <c r="J2451">
        <f t="shared" si="38"/>
        <v>6.1595035623994484E-3</v>
      </c>
    </row>
    <row r="2452" spans="1:10" x14ac:dyDescent="0.25">
      <c r="A2452">
        <v>85.846699999999998</v>
      </c>
      <c r="B2452">
        <v>6036.9920000000002</v>
      </c>
      <c r="C2452">
        <f>B2452/$B$4491</f>
        <v>0.1117225767624135</v>
      </c>
      <c r="H2452">
        <v>55.950964628999998</v>
      </c>
      <c r="I2452">
        <v>114</v>
      </c>
      <c r="J2452">
        <f t="shared" si="38"/>
        <v>5.2401746724890829E-3</v>
      </c>
    </row>
    <row r="2453" spans="1:10" x14ac:dyDescent="0.25">
      <c r="A2453">
        <v>85.8797</v>
      </c>
      <c r="B2453">
        <v>5803.6279999999997</v>
      </c>
      <c r="C2453">
        <f>B2453/$B$4491</f>
        <v>0.1074038651584253</v>
      </c>
      <c r="H2453">
        <v>55.967675898000003</v>
      </c>
      <c r="I2453">
        <v>113</v>
      </c>
      <c r="J2453">
        <f t="shared" si="38"/>
        <v>5.1942082279935646E-3</v>
      </c>
    </row>
    <row r="2454" spans="1:10" x14ac:dyDescent="0.25">
      <c r="A2454">
        <v>85.912700000000001</v>
      </c>
      <c r="B2454">
        <v>5988.549</v>
      </c>
      <c r="C2454">
        <f>B2454/$B$4491</f>
        <v>0.11082607453314078</v>
      </c>
      <c r="H2454">
        <v>55.984387167000001</v>
      </c>
      <c r="I2454">
        <v>139</v>
      </c>
      <c r="J2454">
        <f t="shared" si="38"/>
        <v>6.3893357848770396E-3</v>
      </c>
    </row>
    <row r="2455" spans="1:10" x14ac:dyDescent="0.25">
      <c r="A2455">
        <v>85.945700000000002</v>
      </c>
      <c r="B2455">
        <v>6023.5320000000002</v>
      </c>
      <c r="C2455">
        <f>B2455/$B$4491</f>
        <v>0.11147348153697306</v>
      </c>
      <c r="H2455">
        <v>56.001098435999999</v>
      </c>
      <c r="I2455">
        <v>142</v>
      </c>
      <c r="J2455">
        <f t="shared" si="38"/>
        <v>6.5272351183635943E-3</v>
      </c>
    </row>
    <row r="2456" spans="1:10" x14ac:dyDescent="0.25">
      <c r="A2456">
        <v>85.978700000000003</v>
      </c>
      <c r="B2456">
        <v>5906.0360000000001</v>
      </c>
      <c r="C2456">
        <f>B2456/$B$4491</f>
        <v>0.10929906158092931</v>
      </c>
      <c r="H2456">
        <v>56.017809704999998</v>
      </c>
      <c r="I2456">
        <v>121</v>
      </c>
      <c r="J2456">
        <f t="shared" si="38"/>
        <v>5.5619397839577105E-3</v>
      </c>
    </row>
    <row r="2457" spans="1:10" x14ac:dyDescent="0.25">
      <c r="A2457">
        <v>86.011700000000005</v>
      </c>
      <c r="B2457">
        <v>6027.6270000000004</v>
      </c>
      <c r="C2457">
        <f>B2457/$B$4491</f>
        <v>0.11154926496551532</v>
      </c>
      <c r="H2457">
        <v>56.034520974000003</v>
      </c>
      <c r="I2457">
        <v>142</v>
      </c>
      <c r="J2457">
        <f t="shared" si="38"/>
        <v>6.5272351183635943E-3</v>
      </c>
    </row>
    <row r="2458" spans="1:10" x14ac:dyDescent="0.25">
      <c r="A2458">
        <v>86.044700000000006</v>
      </c>
      <c r="B2458">
        <v>6091.3440000000001</v>
      </c>
      <c r="C2458">
        <f>B2458/$B$4491</f>
        <v>0.11272843290603447</v>
      </c>
      <c r="H2458">
        <v>56.051232243000001</v>
      </c>
      <c r="I2458">
        <v>135</v>
      </c>
      <c r="J2458">
        <f t="shared" si="38"/>
        <v>6.2054700068949666E-3</v>
      </c>
    </row>
    <row r="2459" spans="1:10" x14ac:dyDescent="0.25">
      <c r="A2459">
        <v>86.077699999999993</v>
      </c>
      <c r="B2459">
        <v>6124.5249999999996</v>
      </c>
      <c r="C2459">
        <f>B2459/$B$4491</f>
        <v>0.11334249150004182</v>
      </c>
      <c r="H2459">
        <v>56.067943511999999</v>
      </c>
      <c r="I2459">
        <v>126</v>
      </c>
      <c r="J2459">
        <f t="shared" si="38"/>
        <v>5.7917720064353025E-3</v>
      </c>
    </row>
    <row r="2460" spans="1:10" x14ac:dyDescent="0.25">
      <c r="A2460">
        <v>86.110699999999994</v>
      </c>
      <c r="B2460">
        <v>6114.3450000000003</v>
      </c>
      <c r="C2460">
        <f>B2460/$B$4491</f>
        <v>0.11315409704276222</v>
      </c>
      <c r="H2460">
        <v>56.084654780999998</v>
      </c>
      <c r="I2460">
        <v>119</v>
      </c>
      <c r="J2460">
        <f t="shared" si="38"/>
        <v>5.470006894966674E-3</v>
      </c>
    </row>
    <row r="2461" spans="1:10" x14ac:dyDescent="0.25">
      <c r="A2461">
        <v>86.143699999999995</v>
      </c>
      <c r="B2461">
        <v>6196.9359999999997</v>
      </c>
      <c r="C2461">
        <f>B2461/$B$4491</f>
        <v>0.11468255348885067</v>
      </c>
      <c r="H2461">
        <v>56.101366050000003</v>
      </c>
      <c r="I2461">
        <v>123</v>
      </c>
      <c r="J2461">
        <f t="shared" si="38"/>
        <v>5.6538726729487478E-3</v>
      </c>
    </row>
    <row r="2462" spans="1:10" x14ac:dyDescent="0.25">
      <c r="A2462">
        <v>86.176699999999997</v>
      </c>
      <c r="B2462">
        <v>6160.7690000000002</v>
      </c>
      <c r="C2462">
        <f>B2462/$B$4491</f>
        <v>0.11401323498821887</v>
      </c>
      <c r="H2462">
        <v>56.118077319000001</v>
      </c>
      <c r="I2462">
        <v>124</v>
      </c>
      <c r="J2462">
        <f t="shared" si="38"/>
        <v>5.6998391174442661E-3</v>
      </c>
    </row>
    <row r="2463" spans="1:10" x14ac:dyDescent="0.25">
      <c r="A2463">
        <v>86.209699999999998</v>
      </c>
      <c r="B2463">
        <v>6392.9870000000001</v>
      </c>
      <c r="C2463">
        <f>B2463/$B$4491</f>
        <v>0.11831073833601428</v>
      </c>
      <c r="H2463">
        <v>56.134788587999999</v>
      </c>
      <c r="I2463">
        <v>116</v>
      </c>
      <c r="J2463">
        <f t="shared" si="38"/>
        <v>5.3321075614801193E-3</v>
      </c>
    </row>
    <row r="2464" spans="1:10" x14ac:dyDescent="0.25">
      <c r="A2464">
        <v>86.242699999999999</v>
      </c>
      <c r="B2464">
        <v>6464.6779999999999</v>
      </c>
      <c r="C2464">
        <f>B2464/$B$4491</f>
        <v>0.11963747576595857</v>
      </c>
      <c r="H2464">
        <v>56.151499856999997</v>
      </c>
      <c r="I2464">
        <v>131</v>
      </c>
      <c r="J2464">
        <f t="shared" si="38"/>
        <v>6.0216042289128937E-3</v>
      </c>
    </row>
    <row r="2465" spans="1:10" x14ac:dyDescent="0.25">
      <c r="A2465">
        <v>86.275700000000001</v>
      </c>
      <c r="B2465">
        <v>6503.8819999999996</v>
      </c>
      <c r="C2465">
        <f>B2465/$B$4491</f>
        <v>0.1203629979961344</v>
      </c>
      <c r="H2465">
        <v>56.168211126000003</v>
      </c>
      <c r="I2465">
        <v>122</v>
      </c>
      <c r="J2465">
        <f t="shared" si="38"/>
        <v>5.6079062284532287E-3</v>
      </c>
    </row>
    <row r="2466" spans="1:10" x14ac:dyDescent="0.25">
      <c r="A2466">
        <v>86.308700000000002</v>
      </c>
      <c r="B2466">
        <v>6656.0420000000004</v>
      </c>
      <c r="C2466">
        <f>B2466/$B$4491</f>
        <v>0.12317892143618019</v>
      </c>
      <c r="H2466">
        <v>56.184922395000001</v>
      </c>
      <c r="I2466">
        <v>130</v>
      </c>
      <c r="J2466">
        <f t="shared" si="38"/>
        <v>5.9756377844173755E-3</v>
      </c>
    </row>
    <row r="2467" spans="1:10" x14ac:dyDescent="0.25">
      <c r="A2467">
        <v>86.341700000000003</v>
      </c>
      <c r="B2467">
        <v>6721.0839999999998</v>
      </c>
      <c r="C2467">
        <f>B2467/$B$4491</f>
        <v>0.12438261026627651</v>
      </c>
      <c r="H2467">
        <v>56.201633663999999</v>
      </c>
      <c r="I2467">
        <v>123</v>
      </c>
      <c r="J2467">
        <f t="shared" si="38"/>
        <v>5.6538726729487478E-3</v>
      </c>
    </row>
    <row r="2468" spans="1:10" x14ac:dyDescent="0.25">
      <c r="A2468">
        <v>86.374700000000004</v>
      </c>
      <c r="B2468">
        <v>7125.7939999999999</v>
      </c>
      <c r="C2468">
        <f>B2468/$B$4491</f>
        <v>0.13187230779138776</v>
      </c>
      <c r="H2468">
        <v>56.218344932999997</v>
      </c>
      <c r="I2468">
        <v>125</v>
      </c>
      <c r="J2468">
        <f t="shared" si="38"/>
        <v>5.7458055619397843E-3</v>
      </c>
    </row>
    <row r="2469" spans="1:10" x14ac:dyDescent="0.25">
      <c r="A2469">
        <v>86.407700000000006</v>
      </c>
      <c r="B2469">
        <v>7304.1469999999999</v>
      </c>
      <c r="C2469">
        <f>B2469/$B$4491</f>
        <v>0.13517296757912753</v>
      </c>
      <c r="H2469">
        <v>56.235056202000003</v>
      </c>
      <c r="I2469">
        <v>117</v>
      </c>
      <c r="J2469">
        <f t="shared" si="38"/>
        <v>5.3780740059756376E-3</v>
      </c>
    </row>
    <row r="2470" spans="1:10" x14ac:dyDescent="0.25">
      <c r="A2470">
        <v>86.440700000000007</v>
      </c>
      <c r="B2470">
        <v>7303.6880000000001</v>
      </c>
      <c r="C2470">
        <f>B2470/$B$4491</f>
        <v>0.13516447317285138</v>
      </c>
      <c r="H2470">
        <v>56.251767471000001</v>
      </c>
      <c r="I2470">
        <v>133</v>
      </c>
      <c r="J2470">
        <f t="shared" si="38"/>
        <v>6.1135371179039302E-3</v>
      </c>
    </row>
    <row r="2471" spans="1:10" x14ac:dyDescent="0.25">
      <c r="A2471">
        <v>86.473699999999994</v>
      </c>
      <c r="B2471">
        <v>7349.7169999999996</v>
      </c>
      <c r="C2471">
        <f>B2471/$B$4491</f>
        <v>0.13601630111726426</v>
      </c>
      <c r="H2471">
        <v>56.268478739999999</v>
      </c>
      <c r="I2471">
        <v>130</v>
      </c>
      <c r="J2471">
        <f t="shared" si="38"/>
        <v>5.9756377844173755E-3</v>
      </c>
    </row>
    <row r="2472" spans="1:10" x14ac:dyDescent="0.25">
      <c r="A2472">
        <v>86.506699999999995</v>
      </c>
      <c r="B2472">
        <v>6932.6180000000004</v>
      </c>
      <c r="C2472">
        <f>B2472/$B$4491</f>
        <v>0.12829732864802365</v>
      </c>
      <c r="H2472">
        <v>56.285190008999997</v>
      </c>
      <c r="I2472">
        <v>130</v>
      </c>
      <c r="J2472">
        <f t="shared" si="38"/>
        <v>5.9756377844173755E-3</v>
      </c>
    </row>
    <row r="2473" spans="1:10" x14ac:dyDescent="0.25">
      <c r="A2473">
        <v>86.539699999999996</v>
      </c>
      <c r="B2473">
        <v>6820.5870000000004</v>
      </c>
      <c r="C2473">
        <f>B2473/$B$4491</f>
        <v>0.12622404579502833</v>
      </c>
      <c r="H2473">
        <v>56.301901278000003</v>
      </c>
      <c r="I2473">
        <v>141</v>
      </c>
      <c r="J2473">
        <f t="shared" si="38"/>
        <v>6.481268673868076E-3</v>
      </c>
    </row>
    <row r="2474" spans="1:10" x14ac:dyDescent="0.25">
      <c r="A2474">
        <v>86.572699999999998</v>
      </c>
      <c r="B2474">
        <v>6646.1030000000001</v>
      </c>
      <c r="C2474">
        <f>B2474/$B$4491</f>
        <v>0.12299498700485385</v>
      </c>
      <c r="H2474">
        <v>56.318612547000001</v>
      </c>
      <c r="I2474">
        <v>136</v>
      </c>
      <c r="J2474">
        <f t="shared" si="38"/>
        <v>6.2514364513904849E-3</v>
      </c>
    </row>
    <row r="2475" spans="1:10" x14ac:dyDescent="0.25">
      <c r="A2475">
        <v>86.605699999999999</v>
      </c>
      <c r="B2475">
        <v>6593.63</v>
      </c>
      <c r="C2475">
        <f>B2475/$B$4491</f>
        <v>0.12202390425860304</v>
      </c>
      <c r="H2475">
        <v>56.335323815999999</v>
      </c>
      <c r="I2475">
        <v>125</v>
      </c>
      <c r="J2475">
        <f t="shared" si="38"/>
        <v>5.7458055619397843E-3</v>
      </c>
    </row>
    <row r="2476" spans="1:10" x14ac:dyDescent="0.25">
      <c r="A2476">
        <v>86.6387</v>
      </c>
      <c r="B2476">
        <v>6571.1289999999999</v>
      </c>
      <c r="C2476">
        <f>B2476/$B$4491</f>
        <v>0.12160749328775347</v>
      </c>
      <c r="H2476">
        <v>56.352035084999997</v>
      </c>
      <c r="I2476">
        <v>125</v>
      </c>
      <c r="J2476">
        <f t="shared" si="38"/>
        <v>5.7458055619397843E-3</v>
      </c>
    </row>
    <row r="2477" spans="1:10" x14ac:dyDescent="0.25">
      <c r="A2477">
        <v>86.671700000000001</v>
      </c>
      <c r="B2477">
        <v>6582.3289999999997</v>
      </c>
      <c r="C2477">
        <f>B2477/$B$4491</f>
        <v>0.12181476420342456</v>
      </c>
      <c r="H2477">
        <v>56.368746354000002</v>
      </c>
      <c r="I2477">
        <v>122</v>
      </c>
      <c r="J2477">
        <f t="shared" si="38"/>
        <v>5.6079062284532287E-3</v>
      </c>
    </row>
    <row r="2478" spans="1:10" x14ac:dyDescent="0.25">
      <c r="A2478">
        <v>86.704700000000003</v>
      </c>
      <c r="B2478">
        <v>6628.9939999999997</v>
      </c>
      <c r="C2478">
        <f>B2478/$B$4491</f>
        <v>0.12267836217483449</v>
      </c>
      <c r="H2478">
        <v>56.385457623000001</v>
      </c>
      <c r="I2478">
        <v>124</v>
      </c>
      <c r="J2478">
        <f t="shared" si="38"/>
        <v>5.6998391174442661E-3</v>
      </c>
    </row>
    <row r="2479" spans="1:10" x14ac:dyDescent="0.25">
      <c r="A2479">
        <v>86.737700000000004</v>
      </c>
      <c r="B2479">
        <v>6552.55</v>
      </c>
      <c r="C2479">
        <f>B2479/$B$4491</f>
        <v>0.12126366415005231</v>
      </c>
      <c r="H2479">
        <v>56.402168891999999</v>
      </c>
      <c r="I2479">
        <v>123</v>
      </c>
      <c r="J2479">
        <f t="shared" si="38"/>
        <v>5.6538726729487478E-3</v>
      </c>
    </row>
    <row r="2480" spans="1:10" x14ac:dyDescent="0.25">
      <c r="A2480">
        <v>86.770700000000005</v>
      </c>
      <c r="B2480">
        <v>6319.549</v>
      </c>
      <c r="C2480">
        <f>B2480/$B$4491</f>
        <v>0.11695167034449166</v>
      </c>
      <c r="H2480">
        <v>56.418880160999997</v>
      </c>
      <c r="I2480">
        <v>118</v>
      </c>
      <c r="J2480">
        <f t="shared" si="38"/>
        <v>5.4240404504711558E-3</v>
      </c>
    </row>
    <row r="2481" spans="1:10" x14ac:dyDescent="0.25">
      <c r="A2481">
        <v>86.803700000000006</v>
      </c>
      <c r="B2481">
        <v>6198.3969999999999</v>
      </c>
      <c r="C2481">
        <f>B2481/$B$4491</f>
        <v>0.1147095912395467</v>
      </c>
      <c r="H2481">
        <v>56.435591430000002</v>
      </c>
      <c r="I2481">
        <v>144</v>
      </c>
      <c r="J2481">
        <f t="shared" si="38"/>
        <v>6.6191680073546307E-3</v>
      </c>
    </row>
    <row r="2482" spans="1:10" x14ac:dyDescent="0.25">
      <c r="A2482">
        <v>86.836699999999993</v>
      </c>
      <c r="B2482">
        <v>6133.5190000000002</v>
      </c>
      <c r="C2482">
        <f>B2482/$B$4491</f>
        <v>0.11350893744785842</v>
      </c>
      <c r="H2482">
        <v>56.452302699000001</v>
      </c>
      <c r="I2482">
        <v>127</v>
      </c>
      <c r="J2482">
        <f t="shared" si="38"/>
        <v>5.8377384509308208E-3</v>
      </c>
    </row>
    <row r="2483" spans="1:10" x14ac:dyDescent="0.25">
      <c r="A2483">
        <v>86.869699999999995</v>
      </c>
      <c r="B2483">
        <v>6068.8410000000003</v>
      </c>
      <c r="C2483">
        <f>B2483/$B$4491</f>
        <v>0.1123119849225214</v>
      </c>
      <c r="H2483">
        <v>56.469013967999999</v>
      </c>
      <c r="I2483">
        <v>127</v>
      </c>
      <c r="J2483">
        <f t="shared" si="38"/>
        <v>5.8377384509308208E-3</v>
      </c>
    </row>
    <row r="2484" spans="1:10" x14ac:dyDescent="0.25">
      <c r="A2484">
        <v>86.902699999999996</v>
      </c>
      <c r="B2484">
        <v>6122.0240000000003</v>
      </c>
      <c r="C2484">
        <f>B2484/$B$4491</f>
        <v>0.11329620716431921</v>
      </c>
      <c r="H2484">
        <v>56.485725236999997</v>
      </c>
      <c r="I2484">
        <v>125</v>
      </c>
      <c r="J2484">
        <f t="shared" si="38"/>
        <v>5.7458055619397843E-3</v>
      </c>
    </row>
    <row r="2485" spans="1:10" x14ac:dyDescent="0.25">
      <c r="A2485">
        <v>86.935699999999997</v>
      </c>
      <c r="B2485">
        <v>6009.6779999999999</v>
      </c>
      <c r="C2485">
        <f>B2485/$B$4491</f>
        <v>0.11121709481682063</v>
      </c>
      <c r="H2485">
        <v>56.502436506000002</v>
      </c>
      <c r="I2485">
        <v>120</v>
      </c>
      <c r="J2485">
        <f t="shared" si="38"/>
        <v>5.5159733394621923E-3</v>
      </c>
    </row>
    <row r="2486" spans="1:10" x14ac:dyDescent="0.25">
      <c r="A2486">
        <v>86.968699999999998</v>
      </c>
      <c r="B2486">
        <v>5932.5129999999999</v>
      </c>
      <c r="C2486">
        <f>B2486/$B$4491</f>
        <v>0.10978905372684211</v>
      </c>
      <c r="H2486">
        <v>56.519147775</v>
      </c>
      <c r="I2486">
        <v>156</v>
      </c>
      <c r="J2486">
        <f t="shared" si="38"/>
        <v>7.1707653413008504E-3</v>
      </c>
    </row>
    <row r="2487" spans="1:10" x14ac:dyDescent="0.25">
      <c r="A2487">
        <v>87.0017</v>
      </c>
      <c r="B2487">
        <v>5946.2520000000004</v>
      </c>
      <c r="C2487">
        <f>B2487/$B$4491</f>
        <v>0.11004331221884257</v>
      </c>
      <c r="H2487">
        <v>56.535859043000002</v>
      </c>
      <c r="I2487">
        <v>131</v>
      </c>
      <c r="J2487">
        <f t="shared" si="38"/>
        <v>6.0216042289128937E-3</v>
      </c>
    </row>
    <row r="2488" spans="1:10" x14ac:dyDescent="0.25">
      <c r="A2488">
        <v>87.034700000000001</v>
      </c>
      <c r="B2488">
        <v>6023.616</v>
      </c>
      <c r="C2488">
        <f>B2488/$B$4491</f>
        <v>0.1114750360688406</v>
      </c>
      <c r="H2488">
        <v>56.552570312</v>
      </c>
      <c r="I2488">
        <v>138</v>
      </c>
      <c r="J2488">
        <f t="shared" si="38"/>
        <v>6.3433693403815213E-3</v>
      </c>
    </row>
    <row r="2489" spans="1:10" x14ac:dyDescent="0.25">
      <c r="A2489">
        <v>87.067700000000002</v>
      </c>
      <c r="B2489">
        <v>6140.9380000000001</v>
      </c>
      <c r="C2489">
        <f>B2489/$B$4491</f>
        <v>0.11364623592315876</v>
      </c>
      <c r="H2489">
        <v>56.569281580999998</v>
      </c>
      <c r="I2489">
        <v>145</v>
      </c>
      <c r="J2489">
        <f t="shared" si="38"/>
        <v>6.6651344518501498E-3</v>
      </c>
    </row>
    <row r="2490" spans="1:10" x14ac:dyDescent="0.25">
      <c r="A2490">
        <v>87.100700000000003</v>
      </c>
      <c r="B2490">
        <v>6237.5829999999996</v>
      </c>
      <c r="C2490">
        <f>B2490/$B$4491</f>
        <v>0.11543478035575092</v>
      </c>
      <c r="H2490">
        <v>56.585992849999997</v>
      </c>
      <c r="I2490">
        <v>131</v>
      </c>
      <c r="J2490">
        <f t="shared" si="38"/>
        <v>6.0216042289128937E-3</v>
      </c>
    </row>
    <row r="2491" spans="1:10" x14ac:dyDescent="0.25">
      <c r="A2491">
        <v>87.133700000000005</v>
      </c>
      <c r="B2491">
        <v>6328.1549999999997</v>
      </c>
      <c r="C2491">
        <f>B2491/$B$4491</f>
        <v>0.11711093583558679</v>
      </c>
      <c r="H2491">
        <v>56.602704119000002</v>
      </c>
      <c r="I2491">
        <v>137</v>
      </c>
      <c r="J2491">
        <f t="shared" si="38"/>
        <v>6.2974028958860031E-3</v>
      </c>
    </row>
    <row r="2492" spans="1:10" x14ac:dyDescent="0.25">
      <c r="A2492">
        <v>87.166700000000006</v>
      </c>
      <c r="B2492">
        <v>6392.241</v>
      </c>
      <c r="C2492">
        <f>B2492/$B$4491</f>
        <v>0.11829693261252405</v>
      </c>
      <c r="H2492">
        <v>56.619415388</v>
      </c>
      <c r="I2492">
        <v>109</v>
      </c>
      <c r="J2492">
        <f t="shared" si="38"/>
        <v>5.0103424500114917E-3</v>
      </c>
    </row>
    <row r="2493" spans="1:10" x14ac:dyDescent="0.25">
      <c r="A2493">
        <v>87.199700000000007</v>
      </c>
      <c r="B2493">
        <v>6355.0919999999996</v>
      </c>
      <c r="C2493">
        <f>B2493/$B$4491</f>
        <v>0.11760944089410751</v>
      </c>
      <c r="H2493">
        <v>56.636126656999998</v>
      </c>
      <c r="I2493">
        <v>142</v>
      </c>
      <c r="J2493">
        <f t="shared" si="38"/>
        <v>6.5272351183635943E-3</v>
      </c>
    </row>
    <row r="2494" spans="1:10" x14ac:dyDescent="0.25">
      <c r="A2494">
        <v>87.232699999999994</v>
      </c>
      <c r="B2494">
        <v>6164.8879999999999</v>
      </c>
      <c r="C2494">
        <f>B2494/$B$4491</f>
        <v>0.11408946256872327</v>
      </c>
      <c r="H2494">
        <v>56.652837925999997</v>
      </c>
      <c r="I2494">
        <v>160</v>
      </c>
      <c r="J2494">
        <f t="shared" si="38"/>
        <v>7.3546311192829233E-3</v>
      </c>
    </row>
    <row r="2495" spans="1:10" x14ac:dyDescent="0.25">
      <c r="A2495">
        <v>87.265699999999995</v>
      </c>
      <c r="B2495">
        <v>5943.9430000000002</v>
      </c>
      <c r="C2495">
        <f>B2495/$B$4491</f>
        <v>0.11000058109881716</v>
      </c>
      <c r="H2495">
        <v>56.669549195000002</v>
      </c>
      <c r="I2495">
        <v>153</v>
      </c>
      <c r="J2495">
        <f t="shared" si="38"/>
        <v>7.0328660078142957E-3</v>
      </c>
    </row>
    <row r="2496" spans="1:10" x14ac:dyDescent="0.25">
      <c r="A2496">
        <v>87.298699999999997</v>
      </c>
      <c r="B2496">
        <v>6012.6440000000002</v>
      </c>
      <c r="C2496">
        <f>B2496/$B$4491</f>
        <v>0.11127198459680997</v>
      </c>
      <c r="H2496">
        <v>56.686260464</v>
      </c>
      <c r="I2496">
        <v>119</v>
      </c>
      <c r="J2496">
        <f t="shared" si="38"/>
        <v>5.470006894966674E-3</v>
      </c>
    </row>
    <row r="2497" spans="1:10" x14ac:dyDescent="0.25">
      <c r="A2497">
        <v>87.331699999999998</v>
      </c>
      <c r="B2497">
        <v>6162.8459999999995</v>
      </c>
      <c r="C2497">
        <f>B2497/$B$4491</f>
        <v>0.1140516726392768</v>
      </c>
      <c r="H2497">
        <v>56.702971732999998</v>
      </c>
      <c r="I2497">
        <v>131</v>
      </c>
      <c r="J2497">
        <f t="shared" si="38"/>
        <v>6.0216042289128937E-3</v>
      </c>
    </row>
    <row r="2498" spans="1:10" x14ac:dyDescent="0.25">
      <c r="A2498">
        <v>87.364699999999999</v>
      </c>
      <c r="B2498">
        <v>6028.9660000000003</v>
      </c>
      <c r="C2498">
        <f>B2498/$B$4491</f>
        <v>0.11157404494373706</v>
      </c>
      <c r="H2498">
        <v>56.719683001999996</v>
      </c>
      <c r="I2498">
        <v>129</v>
      </c>
      <c r="J2498">
        <f t="shared" si="38"/>
        <v>5.9296713399218572E-3</v>
      </c>
    </row>
    <row r="2499" spans="1:10" x14ac:dyDescent="0.25">
      <c r="A2499">
        <v>87.3977</v>
      </c>
      <c r="B2499">
        <v>5963.8509999999997</v>
      </c>
      <c r="C2499">
        <f>B2499/$B$4491</f>
        <v>0.11036900515142251</v>
      </c>
      <c r="H2499">
        <v>56.736394271000002</v>
      </c>
      <c r="I2499">
        <v>139</v>
      </c>
      <c r="J2499">
        <f t="shared" ref="J2499:J2562" si="39">I2499/$I$4490</f>
        <v>6.3893357848770396E-3</v>
      </c>
    </row>
    <row r="2500" spans="1:10" x14ac:dyDescent="0.25">
      <c r="A2500">
        <v>87.430700000000002</v>
      </c>
      <c r="B2500">
        <v>6178.0379999999996</v>
      </c>
      <c r="C2500">
        <f>B2500/$B$4491</f>
        <v>0.11433282083131922</v>
      </c>
      <c r="H2500">
        <v>56.75310554</v>
      </c>
      <c r="I2500">
        <v>120</v>
      </c>
      <c r="J2500">
        <f t="shared" si="39"/>
        <v>5.5159733394621923E-3</v>
      </c>
    </row>
    <row r="2501" spans="1:10" x14ac:dyDescent="0.25">
      <c r="A2501">
        <v>87.463700000000003</v>
      </c>
      <c r="B2501">
        <v>6190.0990000000002</v>
      </c>
      <c r="C2501">
        <f>B2501/$B$4491</f>
        <v>0.11455602569863253</v>
      </c>
      <c r="H2501">
        <v>56.769816808999998</v>
      </c>
      <c r="I2501">
        <v>145</v>
      </c>
      <c r="J2501">
        <f t="shared" si="39"/>
        <v>6.6651344518501498E-3</v>
      </c>
    </row>
    <row r="2502" spans="1:10" x14ac:dyDescent="0.25">
      <c r="A2502">
        <v>87.496700000000004</v>
      </c>
      <c r="B2502">
        <v>5979.4269999999997</v>
      </c>
      <c r="C2502">
        <f>B2502/$B$4491</f>
        <v>0.11065725977485937</v>
      </c>
      <c r="H2502">
        <v>56.786528078000003</v>
      </c>
      <c r="I2502">
        <v>122</v>
      </c>
      <c r="J2502">
        <f t="shared" si="39"/>
        <v>5.6079062284532287E-3</v>
      </c>
    </row>
    <row r="2503" spans="1:10" x14ac:dyDescent="0.25">
      <c r="A2503">
        <v>87.529700000000005</v>
      </c>
      <c r="B2503">
        <v>5877.8530000000001</v>
      </c>
      <c r="C2503">
        <f>B2503/$B$4491</f>
        <v>0.10877749763304018</v>
      </c>
      <c r="H2503">
        <v>56.803239347000002</v>
      </c>
      <c r="I2503">
        <v>126</v>
      </c>
      <c r="J2503">
        <f t="shared" si="39"/>
        <v>5.7917720064353025E-3</v>
      </c>
    </row>
    <row r="2504" spans="1:10" x14ac:dyDescent="0.25">
      <c r="A2504">
        <v>87.562700000000007</v>
      </c>
      <c r="B2504">
        <v>5768.1819999999998</v>
      </c>
      <c r="C2504">
        <f>B2504/$B$4491</f>
        <v>0.10674788972298982</v>
      </c>
      <c r="H2504">
        <v>56.819950616</v>
      </c>
      <c r="I2504">
        <v>126</v>
      </c>
      <c r="J2504">
        <f t="shared" si="39"/>
        <v>5.7917720064353025E-3</v>
      </c>
    </row>
    <row r="2505" spans="1:10" x14ac:dyDescent="0.25">
      <c r="A2505">
        <v>87.595699999999994</v>
      </c>
      <c r="B2505">
        <v>5788.2049999999999</v>
      </c>
      <c r="C2505">
        <f>B2505/$B$4491</f>
        <v>0.10711844200374716</v>
      </c>
      <c r="H2505">
        <v>56.836661884999998</v>
      </c>
      <c r="I2505">
        <v>126</v>
      </c>
      <c r="J2505">
        <f t="shared" si="39"/>
        <v>5.7917720064353025E-3</v>
      </c>
    </row>
    <row r="2506" spans="1:10" x14ac:dyDescent="0.25">
      <c r="A2506">
        <v>87.628699999999995</v>
      </c>
      <c r="B2506">
        <v>5792.5810000000001</v>
      </c>
      <c r="C2506">
        <f>B2506/$B$4491</f>
        <v>0.10719942571151295</v>
      </c>
      <c r="H2506">
        <v>56.853373154000003</v>
      </c>
      <c r="I2506">
        <v>144</v>
      </c>
      <c r="J2506">
        <f t="shared" si="39"/>
        <v>6.6191680073546307E-3</v>
      </c>
    </row>
    <row r="2507" spans="1:10" x14ac:dyDescent="0.25">
      <c r="A2507">
        <v>87.661699999999996</v>
      </c>
      <c r="B2507">
        <v>5783.6549999999997</v>
      </c>
      <c r="C2507">
        <f>B2507/$B$4491</f>
        <v>0.10703423819425578</v>
      </c>
      <c r="H2507">
        <v>56.870084423000002</v>
      </c>
      <c r="I2507">
        <v>121</v>
      </c>
      <c r="J2507">
        <f t="shared" si="39"/>
        <v>5.5619397839577105E-3</v>
      </c>
    </row>
    <row r="2508" spans="1:10" x14ac:dyDescent="0.25">
      <c r="A2508">
        <v>87.694699999999997</v>
      </c>
      <c r="B2508">
        <v>5768.6629999999996</v>
      </c>
      <c r="C2508">
        <f>B2508/$B$4491</f>
        <v>0.10675679126856462</v>
      </c>
      <c r="H2508">
        <v>56.886795692</v>
      </c>
      <c r="I2508">
        <v>140</v>
      </c>
      <c r="J2508">
        <f t="shared" si="39"/>
        <v>6.4353022293725578E-3</v>
      </c>
    </row>
    <row r="2509" spans="1:10" x14ac:dyDescent="0.25">
      <c r="A2509">
        <v>87.727699999999999</v>
      </c>
      <c r="B2509">
        <v>5816.232</v>
      </c>
      <c r="C2509">
        <f>B2509/$B$4491</f>
        <v>0.10763711896388231</v>
      </c>
      <c r="H2509">
        <v>56.903506960999998</v>
      </c>
      <c r="I2509">
        <v>153</v>
      </c>
      <c r="J2509">
        <f t="shared" si="39"/>
        <v>7.0328660078142957E-3</v>
      </c>
    </row>
    <row r="2510" spans="1:10" x14ac:dyDescent="0.25">
      <c r="A2510">
        <v>87.7607</v>
      </c>
      <c r="B2510">
        <v>5763.1310000000003</v>
      </c>
      <c r="C2510">
        <f>B2510/$B$4491</f>
        <v>0.10665441424128852</v>
      </c>
      <c r="H2510">
        <v>56.920218230000003</v>
      </c>
      <c r="I2510">
        <v>134</v>
      </c>
      <c r="J2510">
        <f t="shared" si="39"/>
        <v>6.1595035623994484E-3</v>
      </c>
    </row>
    <row r="2511" spans="1:10" x14ac:dyDescent="0.25">
      <c r="A2511">
        <v>87.793700000000001</v>
      </c>
      <c r="B2511">
        <v>5858.3270000000002</v>
      </c>
      <c r="C2511">
        <f>B2511/$B$4491</f>
        <v>0.10841614299916574</v>
      </c>
      <c r="H2511">
        <v>56.936929499000001</v>
      </c>
      <c r="I2511">
        <v>135</v>
      </c>
      <c r="J2511">
        <f t="shared" si="39"/>
        <v>6.2054700068949666E-3</v>
      </c>
    </row>
    <row r="2512" spans="1:10" x14ac:dyDescent="0.25">
      <c r="A2512">
        <v>87.826700000000002</v>
      </c>
      <c r="B2512">
        <v>5736.415</v>
      </c>
      <c r="C2512">
        <f>B2512/$B$4491</f>
        <v>0.10615999908208595</v>
      </c>
      <c r="H2512">
        <v>56.953640768</v>
      </c>
      <c r="I2512">
        <v>134</v>
      </c>
      <c r="J2512">
        <f t="shared" si="39"/>
        <v>6.1595035623994484E-3</v>
      </c>
    </row>
    <row r="2513" spans="1:10" x14ac:dyDescent="0.25">
      <c r="A2513">
        <v>87.859700000000004</v>
      </c>
      <c r="B2513">
        <v>5749.37</v>
      </c>
      <c r="C2513">
        <f>B2513/$B$4491</f>
        <v>0.10639974860998942</v>
      </c>
      <c r="H2513">
        <v>56.970352036999998</v>
      </c>
      <c r="I2513">
        <v>127</v>
      </c>
      <c r="J2513">
        <f t="shared" si="39"/>
        <v>5.8377384509308208E-3</v>
      </c>
    </row>
    <row r="2514" spans="1:10" x14ac:dyDescent="0.25">
      <c r="A2514">
        <v>87.892700000000005</v>
      </c>
      <c r="B2514">
        <v>5724.5159999999996</v>
      </c>
      <c r="C2514">
        <f>B2514/$B$4491</f>
        <v>0.10593979224051717</v>
      </c>
      <c r="H2514">
        <v>56.987063306000003</v>
      </c>
      <c r="I2514">
        <v>149</v>
      </c>
      <c r="J2514">
        <f t="shared" si="39"/>
        <v>6.8490002298322228E-3</v>
      </c>
    </row>
    <row r="2515" spans="1:10" x14ac:dyDescent="0.25">
      <c r="A2515">
        <v>87.925700000000006</v>
      </c>
      <c r="B2515">
        <v>5737.07</v>
      </c>
      <c r="C2515">
        <f>B2515/$B$4491</f>
        <v>0.10617212072938635</v>
      </c>
      <c r="H2515">
        <v>57.003774575000001</v>
      </c>
      <c r="I2515">
        <v>139</v>
      </c>
      <c r="J2515">
        <f t="shared" si="39"/>
        <v>6.3893357848770396E-3</v>
      </c>
    </row>
    <row r="2516" spans="1:10" x14ac:dyDescent="0.25">
      <c r="A2516">
        <v>87.958699999999993</v>
      </c>
      <c r="B2516">
        <v>5843.7820000000002</v>
      </c>
      <c r="C2516">
        <f>B2516/$B$4491</f>
        <v>0.10814696840376967</v>
      </c>
      <c r="H2516">
        <v>57.020485844</v>
      </c>
      <c r="I2516">
        <v>137</v>
      </c>
      <c r="J2516">
        <f t="shared" si="39"/>
        <v>6.2974028958860031E-3</v>
      </c>
    </row>
    <row r="2517" spans="1:10" x14ac:dyDescent="0.25">
      <c r="A2517">
        <v>87.991699999999994</v>
      </c>
      <c r="B2517">
        <v>5809.8339999999998</v>
      </c>
      <c r="C2517">
        <f>B2517/$B$4491</f>
        <v>0.1075187154533052</v>
      </c>
      <c r="H2517">
        <v>57.037197112999998</v>
      </c>
      <c r="I2517">
        <v>131</v>
      </c>
      <c r="J2517">
        <f t="shared" si="39"/>
        <v>6.0216042289128937E-3</v>
      </c>
    </row>
    <row r="2518" spans="1:10" x14ac:dyDescent="0.25">
      <c r="A2518">
        <v>88.024699999999996</v>
      </c>
      <c r="B2518">
        <v>5731.9319999999998</v>
      </c>
      <c r="C2518">
        <f>B2518/$B$4491</f>
        <v>0.10607703519682224</v>
      </c>
      <c r="H2518">
        <v>57.053908382000003</v>
      </c>
      <c r="I2518">
        <v>135</v>
      </c>
      <c r="J2518">
        <f t="shared" si="39"/>
        <v>6.2054700068949666E-3</v>
      </c>
    </row>
    <row r="2519" spans="1:10" x14ac:dyDescent="0.25">
      <c r="A2519">
        <v>88.057699999999997</v>
      </c>
      <c r="B2519">
        <v>5622.3549999999996</v>
      </c>
      <c r="C2519">
        <f>B2519/$B$4491</f>
        <v>0.10404916688195699</v>
      </c>
      <c r="H2519">
        <v>57.070619651000001</v>
      </c>
      <c r="I2519">
        <v>143</v>
      </c>
      <c r="J2519">
        <f t="shared" si="39"/>
        <v>6.5732015628591125E-3</v>
      </c>
    </row>
    <row r="2520" spans="1:10" x14ac:dyDescent="0.25">
      <c r="A2520">
        <v>88.090699999999998</v>
      </c>
      <c r="B2520">
        <v>5703.6790000000001</v>
      </c>
      <c r="C2520">
        <f>B2520/$B$4491</f>
        <v>0.10555417580571017</v>
      </c>
      <c r="H2520">
        <v>57.087330919999999</v>
      </c>
      <c r="I2520">
        <v>143</v>
      </c>
      <c r="J2520">
        <f t="shared" si="39"/>
        <v>6.5732015628591125E-3</v>
      </c>
    </row>
    <row r="2521" spans="1:10" x14ac:dyDescent="0.25">
      <c r="A2521">
        <v>88.123699999999999</v>
      </c>
      <c r="B2521">
        <v>5717.308</v>
      </c>
      <c r="C2521">
        <f>B2521/$B$4491</f>
        <v>0.10580639860121742</v>
      </c>
      <c r="H2521">
        <v>57.104042188999998</v>
      </c>
      <c r="I2521">
        <v>170</v>
      </c>
      <c r="J2521">
        <f t="shared" si="39"/>
        <v>7.8142955642381065E-3</v>
      </c>
    </row>
    <row r="2522" spans="1:10" x14ac:dyDescent="0.25">
      <c r="A2522">
        <v>88.156700000000001</v>
      </c>
      <c r="B2522">
        <v>5637.2659999999996</v>
      </c>
      <c r="C2522">
        <f>B2522/$B$4491</f>
        <v>0.10432511479477588</v>
      </c>
      <c r="H2522">
        <v>57.120753458000003</v>
      </c>
      <c r="I2522">
        <v>161</v>
      </c>
      <c r="J2522">
        <f t="shared" si="39"/>
        <v>7.4005975637784415E-3</v>
      </c>
    </row>
    <row r="2523" spans="1:10" x14ac:dyDescent="0.25">
      <c r="A2523">
        <v>88.189700000000002</v>
      </c>
      <c r="B2523">
        <v>5761.9390000000003</v>
      </c>
      <c r="C2523">
        <f>B2523/$B$4491</f>
        <v>0.10663235469383496</v>
      </c>
      <c r="H2523">
        <v>57.137464727000001</v>
      </c>
      <c r="I2523">
        <v>159</v>
      </c>
      <c r="J2523">
        <f t="shared" si="39"/>
        <v>7.3086646747874051E-3</v>
      </c>
    </row>
    <row r="2524" spans="1:10" x14ac:dyDescent="0.25">
      <c r="A2524">
        <v>88.222700000000003</v>
      </c>
      <c r="B2524">
        <v>5841.058</v>
      </c>
      <c r="C2524">
        <f>B2524/$B$4491</f>
        <v>0.10809655715606538</v>
      </c>
      <c r="H2524">
        <v>57.154175995999999</v>
      </c>
      <c r="I2524">
        <v>167</v>
      </c>
      <c r="J2524">
        <f t="shared" si="39"/>
        <v>7.6763962307515509E-3</v>
      </c>
    </row>
    <row r="2525" spans="1:10" x14ac:dyDescent="0.25">
      <c r="A2525">
        <v>88.255700000000004</v>
      </c>
      <c r="B2525">
        <v>5660.3779999999997</v>
      </c>
      <c r="C2525">
        <f>B2525/$B$4491</f>
        <v>0.10475283313432858</v>
      </c>
      <c r="H2525">
        <v>57.170887264999998</v>
      </c>
      <c r="I2525">
        <v>156</v>
      </c>
      <c r="J2525">
        <f t="shared" si="39"/>
        <v>7.1707653413008504E-3</v>
      </c>
    </row>
    <row r="2526" spans="1:10" x14ac:dyDescent="0.25">
      <c r="A2526">
        <v>88.288700000000006</v>
      </c>
      <c r="B2526">
        <v>5610.16</v>
      </c>
      <c r="C2526">
        <f>B2526/$B$4491</f>
        <v>0.10382348216618834</v>
      </c>
      <c r="H2526">
        <v>57.187598534000003</v>
      </c>
      <c r="I2526">
        <v>140</v>
      </c>
      <c r="J2526">
        <f t="shared" si="39"/>
        <v>6.4353022293725578E-3</v>
      </c>
    </row>
    <row r="2527" spans="1:10" x14ac:dyDescent="0.25">
      <c r="A2527">
        <v>88.321700000000007</v>
      </c>
      <c r="B2527">
        <v>5751.1379999999999</v>
      </c>
      <c r="C2527">
        <f>B2527/$B$4491</f>
        <v>0.10643246780453465</v>
      </c>
      <c r="H2527">
        <v>57.204309803000001</v>
      </c>
      <c r="I2527">
        <v>143</v>
      </c>
      <c r="J2527">
        <f t="shared" si="39"/>
        <v>6.5732015628591125E-3</v>
      </c>
    </row>
    <row r="2528" spans="1:10" x14ac:dyDescent="0.25">
      <c r="A2528">
        <v>88.354699999999994</v>
      </c>
      <c r="B2528">
        <v>5738.5770000000002</v>
      </c>
      <c r="C2528">
        <f>B2528/$B$4491</f>
        <v>0.10620000977134318</v>
      </c>
      <c r="H2528">
        <v>57.221021071999999</v>
      </c>
      <c r="I2528">
        <v>173</v>
      </c>
      <c r="J2528">
        <f t="shared" si="39"/>
        <v>7.9521948977246612E-3</v>
      </c>
    </row>
    <row r="2529" spans="1:10" x14ac:dyDescent="0.25">
      <c r="A2529">
        <v>88.387699999999995</v>
      </c>
      <c r="B2529">
        <v>5769.3429999999998</v>
      </c>
      <c r="C2529">
        <f>B2529/$B$4491</f>
        <v>0.10676937557415894</v>
      </c>
      <c r="H2529">
        <v>57.237732340999997</v>
      </c>
      <c r="I2529">
        <v>174</v>
      </c>
      <c r="J2529">
        <f t="shared" si="39"/>
        <v>7.9981613422201794E-3</v>
      </c>
    </row>
    <row r="2530" spans="1:10" x14ac:dyDescent="0.25">
      <c r="A2530">
        <v>88.420699999999997</v>
      </c>
      <c r="B2530">
        <v>5722.7790000000005</v>
      </c>
      <c r="C2530">
        <f>B2530/$B$4491</f>
        <v>0.1059076467422564</v>
      </c>
      <c r="H2530">
        <v>57.254443610000003</v>
      </c>
      <c r="I2530">
        <v>169</v>
      </c>
      <c r="J2530">
        <f t="shared" si="39"/>
        <v>7.7683291197425883E-3</v>
      </c>
    </row>
    <row r="2531" spans="1:10" x14ac:dyDescent="0.25">
      <c r="A2531">
        <v>88.453699999999998</v>
      </c>
      <c r="B2531">
        <v>5718.6530000000002</v>
      </c>
      <c r="C2531">
        <f>B2531/$B$4491</f>
        <v>0.10583128961742971</v>
      </c>
      <c r="H2531">
        <v>57.271154879000001</v>
      </c>
      <c r="I2531">
        <v>172</v>
      </c>
      <c r="J2531">
        <f t="shared" si="39"/>
        <v>7.906228453229143E-3</v>
      </c>
    </row>
    <row r="2532" spans="1:10" x14ac:dyDescent="0.25">
      <c r="A2532">
        <v>88.486699999999999</v>
      </c>
      <c r="B2532">
        <v>5742.5680000000002</v>
      </c>
      <c r="C2532">
        <f>B2532/$B$4491</f>
        <v>0.10627386854138275</v>
      </c>
      <c r="H2532">
        <v>57.287866147999999</v>
      </c>
      <c r="I2532">
        <v>176</v>
      </c>
      <c r="J2532">
        <f t="shared" si="39"/>
        <v>8.0900942312112159E-3</v>
      </c>
    </row>
    <row r="2533" spans="1:10" x14ac:dyDescent="0.25">
      <c r="A2533">
        <v>88.5197</v>
      </c>
      <c r="B2533">
        <v>5774.5029999999997</v>
      </c>
      <c r="C2533">
        <f>B2533/$B$4491</f>
        <v>0.10686486824602169</v>
      </c>
      <c r="H2533">
        <v>57.304577416999997</v>
      </c>
      <c r="I2533">
        <v>193</v>
      </c>
      <c r="J2533">
        <f t="shared" si="39"/>
        <v>8.8715237876350259E-3</v>
      </c>
    </row>
    <row r="2534" spans="1:10" x14ac:dyDescent="0.25">
      <c r="A2534">
        <v>88.552700000000002</v>
      </c>
      <c r="B2534">
        <v>5829.8209999999999</v>
      </c>
      <c r="C2534">
        <f>B2534/$B$4491</f>
        <v>0.1078886015061193</v>
      </c>
      <c r="H2534">
        <v>57.321288686000003</v>
      </c>
      <c r="I2534">
        <v>194</v>
      </c>
      <c r="J2534">
        <f t="shared" si="39"/>
        <v>8.9174902321305441E-3</v>
      </c>
    </row>
    <row r="2535" spans="1:10" x14ac:dyDescent="0.25">
      <c r="A2535">
        <v>88.585700000000003</v>
      </c>
      <c r="B2535">
        <v>5753.7939999999999</v>
      </c>
      <c r="C2535">
        <f>B2535/$B$4491</f>
        <v>0.1064816206216795</v>
      </c>
      <c r="H2535">
        <v>57.337999953999997</v>
      </c>
      <c r="I2535">
        <v>192</v>
      </c>
      <c r="J2535">
        <f t="shared" si="39"/>
        <v>8.8255573431395076E-3</v>
      </c>
    </row>
    <row r="2536" spans="1:10" x14ac:dyDescent="0.25">
      <c r="A2536">
        <v>88.618700000000004</v>
      </c>
      <c r="B2536">
        <v>5689.1480000000001</v>
      </c>
      <c r="C2536">
        <f>B2536/$B$4491</f>
        <v>0.1052852602989587</v>
      </c>
      <c r="H2536">
        <v>57.354711223000002</v>
      </c>
      <c r="I2536">
        <v>196</v>
      </c>
      <c r="J2536">
        <f t="shared" si="39"/>
        <v>9.0094231211215806E-3</v>
      </c>
    </row>
    <row r="2537" spans="1:10" x14ac:dyDescent="0.25">
      <c r="A2537">
        <v>88.651700000000005</v>
      </c>
      <c r="B2537">
        <v>5658.7539999999999</v>
      </c>
      <c r="C2537">
        <f>B2537/$B$4491</f>
        <v>0.10472277885155627</v>
      </c>
      <c r="H2537">
        <v>57.371422492000001</v>
      </c>
      <c r="I2537">
        <v>215</v>
      </c>
      <c r="J2537">
        <f t="shared" si="39"/>
        <v>9.8827855665364287E-3</v>
      </c>
    </row>
    <row r="2538" spans="1:10" x14ac:dyDescent="0.25">
      <c r="A2538">
        <v>88.684700000000007</v>
      </c>
      <c r="B2538">
        <v>5605.3440000000001</v>
      </c>
      <c r="C2538">
        <f>B2538/$B$4491</f>
        <v>0.10373435567244978</v>
      </c>
      <c r="H2538">
        <v>57.388133760999999</v>
      </c>
      <c r="I2538">
        <v>195</v>
      </c>
      <c r="J2538">
        <f t="shared" si="39"/>
        <v>8.9634566766260623E-3</v>
      </c>
    </row>
    <row r="2539" spans="1:10" x14ac:dyDescent="0.25">
      <c r="A2539">
        <v>88.717699999999994</v>
      </c>
      <c r="B2539">
        <v>5661.2650000000003</v>
      </c>
      <c r="C2539">
        <f>B2539/$B$4491</f>
        <v>0.10476924825059647</v>
      </c>
      <c r="H2539">
        <v>57.404845029999997</v>
      </c>
      <c r="I2539">
        <v>235</v>
      </c>
      <c r="J2539">
        <f t="shared" si="39"/>
        <v>1.0802114456446793E-2</v>
      </c>
    </row>
    <row r="2540" spans="1:10" x14ac:dyDescent="0.25">
      <c r="A2540">
        <v>88.750699999999995</v>
      </c>
      <c r="B2540">
        <v>5775.8010000000004</v>
      </c>
      <c r="C2540">
        <f>B2540/$B$4491</f>
        <v>0.10688888946464144</v>
      </c>
      <c r="H2540">
        <v>57.421556299000002</v>
      </c>
      <c r="I2540">
        <v>277</v>
      </c>
      <c r="J2540">
        <f t="shared" si="39"/>
        <v>1.2732705125258561E-2</v>
      </c>
    </row>
    <row r="2541" spans="1:10" x14ac:dyDescent="0.25">
      <c r="A2541">
        <v>88.783699999999996</v>
      </c>
      <c r="B2541">
        <v>5827.6319999999996</v>
      </c>
      <c r="C2541">
        <f>B2541/$B$4491</f>
        <v>0.10784809114590466</v>
      </c>
      <c r="H2541">
        <v>57.438267568000001</v>
      </c>
      <c r="I2541">
        <v>275</v>
      </c>
      <c r="J2541">
        <f t="shared" si="39"/>
        <v>1.2640772236267524E-2</v>
      </c>
    </row>
    <row r="2542" spans="1:10" x14ac:dyDescent="0.25">
      <c r="A2542">
        <v>88.816699999999997</v>
      </c>
      <c r="B2542">
        <v>5681.1859999999997</v>
      </c>
      <c r="C2542">
        <f>B2542/$B$4491</f>
        <v>0.10513791288551465</v>
      </c>
      <c r="H2542">
        <v>57.454978836999999</v>
      </c>
      <c r="I2542">
        <v>311</v>
      </c>
      <c r="J2542">
        <f t="shared" si="39"/>
        <v>1.4295564238106183E-2</v>
      </c>
    </row>
    <row r="2543" spans="1:10" x14ac:dyDescent="0.25">
      <c r="A2543">
        <v>88.849699999999999</v>
      </c>
      <c r="B2543">
        <v>5737.076</v>
      </c>
      <c r="C2543">
        <f>B2543/$B$4491</f>
        <v>0.10617223176737689</v>
      </c>
      <c r="H2543">
        <v>57.471690105999997</v>
      </c>
      <c r="I2543">
        <v>337</v>
      </c>
      <c r="J2543">
        <f t="shared" si="39"/>
        <v>1.5490691794989658E-2</v>
      </c>
    </row>
    <row r="2544" spans="1:10" x14ac:dyDescent="0.25">
      <c r="A2544">
        <v>88.8827</v>
      </c>
      <c r="B2544">
        <v>5652.7049999999999</v>
      </c>
      <c r="C2544">
        <f>B2544/$B$4491</f>
        <v>0.10461083405076213</v>
      </c>
      <c r="H2544">
        <v>57.488401375000002</v>
      </c>
      <c r="I2544">
        <v>371</v>
      </c>
      <c r="J2544">
        <f t="shared" si="39"/>
        <v>1.7053550907837278E-2</v>
      </c>
    </row>
    <row r="2545" spans="1:10" x14ac:dyDescent="0.25">
      <c r="A2545">
        <v>88.915700000000001</v>
      </c>
      <c r="B2545">
        <v>5721.7020000000002</v>
      </c>
      <c r="C2545">
        <f>B2545/$B$4491</f>
        <v>0.10588771542295482</v>
      </c>
      <c r="H2545">
        <v>57.505112644</v>
      </c>
      <c r="I2545">
        <v>374</v>
      </c>
      <c r="J2545">
        <f t="shared" si="39"/>
        <v>1.7191450241323833E-2</v>
      </c>
    </row>
    <row r="2546" spans="1:10" x14ac:dyDescent="0.25">
      <c r="A2546">
        <v>88.948700000000002</v>
      </c>
      <c r="B2546">
        <v>5717.6719999999996</v>
      </c>
      <c r="C2546">
        <f>B2546/$B$4491</f>
        <v>0.10581313490597673</v>
      </c>
      <c r="H2546">
        <v>57.521823912999999</v>
      </c>
      <c r="I2546">
        <v>409</v>
      </c>
      <c r="J2546">
        <f t="shared" si="39"/>
        <v>1.8800275798666975E-2</v>
      </c>
    </row>
    <row r="2547" spans="1:10" x14ac:dyDescent="0.25">
      <c r="A2547">
        <v>88.981700000000004</v>
      </c>
      <c r="B2547">
        <v>5535.7929999999997</v>
      </c>
      <c r="C2547">
        <f>B2547/$B$4491</f>
        <v>0.10244722179246407</v>
      </c>
      <c r="H2547">
        <v>57.538535181999997</v>
      </c>
      <c r="I2547">
        <v>432</v>
      </c>
      <c r="J2547">
        <f t="shared" si="39"/>
        <v>1.9857504022063894E-2</v>
      </c>
    </row>
    <row r="2548" spans="1:10" x14ac:dyDescent="0.25">
      <c r="A2548">
        <v>89.014700000000005</v>
      </c>
      <c r="B2548">
        <v>5686.2439999999997</v>
      </c>
      <c r="C2548">
        <f>B2548/$B$4491</f>
        <v>0.10523151791153826</v>
      </c>
      <c r="H2548">
        <v>57.555246451000002</v>
      </c>
      <c r="I2548">
        <v>504</v>
      </c>
      <c r="J2548">
        <f t="shared" si="39"/>
        <v>2.316708802574121E-2</v>
      </c>
    </row>
    <row r="2549" spans="1:10" x14ac:dyDescent="0.25">
      <c r="A2549">
        <v>89.047700000000006</v>
      </c>
      <c r="B2549">
        <v>5728.1229999999996</v>
      </c>
      <c r="C2549">
        <f>B2549/$B$4491</f>
        <v>0.10600654457916231</v>
      </c>
      <c r="H2549">
        <v>57.57195772</v>
      </c>
      <c r="I2549">
        <v>585</v>
      </c>
      <c r="J2549">
        <f t="shared" si="39"/>
        <v>2.689037002987819E-2</v>
      </c>
    </row>
    <row r="2550" spans="1:10" x14ac:dyDescent="0.25">
      <c r="A2550">
        <v>89.080699999999993</v>
      </c>
      <c r="B2550">
        <v>5633.4809999999998</v>
      </c>
      <c r="C2550">
        <f>B2550/$B$4491</f>
        <v>0.1042550683290781</v>
      </c>
      <c r="H2550">
        <v>57.588668988999999</v>
      </c>
      <c r="I2550">
        <v>630</v>
      </c>
      <c r="J2550">
        <f t="shared" si="39"/>
        <v>2.8958860032176511E-2</v>
      </c>
    </row>
    <row r="2551" spans="1:10" x14ac:dyDescent="0.25">
      <c r="A2551">
        <v>89.113699999999994</v>
      </c>
      <c r="B2551">
        <v>5709.4170000000004</v>
      </c>
      <c r="C2551">
        <f>B2551/$B$4491</f>
        <v>0.1056603651373281</v>
      </c>
      <c r="H2551">
        <v>57.605380257999997</v>
      </c>
      <c r="I2551">
        <v>877</v>
      </c>
      <c r="J2551">
        <f t="shared" si="39"/>
        <v>4.0312571822569525E-2</v>
      </c>
    </row>
    <row r="2552" spans="1:10" x14ac:dyDescent="0.25">
      <c r="A2552">
        <v>89.146699999999996</v>
      </c>
      <c r="B2552">
        <v>5751.7309999999998</v>
      </c>
      <c r="C2552">
        <f>B2552/$B$4491</f>
        <v>0.10644344205926616</v>
      </c>
      <c r="H2552">
        <v>57.622091527000002</v>
      </c>
      <c r="I2552">
        <v>1170</v>
      </c>
      <c r="J2552">
        <f t="shared" si="39"/>
        <v>5.3780740059756381E-2</v>
      </c>
    </row>
    <row r="2553" spans="1:10" x14ac:dyDescent="0.25">
      <c r="A2553">
        <v>89.179699999999997</v>
      </c>
      <c r="B2553">
        <v>5743.7259999999997</v>
      </c>
      <c r="C2553">
        <f>B2553/$B$4491</f>
        <v>0.1062952988735566</v>
      </c>
      <c r="H2553">
        <v>57.638802796</v>
      </c>
      <c r="I2553">
        <v>1626</v>
      </c>
      <c r="J2553">
        <f t="shared" si="39"/>
        <v>7.4741438749712716E-2</v>
      </c>
    </row>
    <row r="2554" spans="1:10" x14ac:dyDescent="0.25">
      <c r="A2554">
        <v>89.212699999999998</v>
      </c>
      <c r="B2554">
        <v>5771.9110000000001</v>
      </c>
      <c r="C2554">
        <f>B2554/$B$4491</f>
        <v>0.10681689983410925</v>
      </c>
      <c r="H2554">
        <v>57.655514064999998</v>
      </c>
      <c r="I2554">
        <v>2205</v>
      </c>
      <c r="J2554">
        <f t="shared" si="39"/>
        <v>0.10135601011261779</v>
      </c>
    </row>
    <row r="2555" spans="1:10" x14ac:dyDescent="0.25">
      <c r="A2555">
        <v>89.245699999999999</v>
      </c>
      <c r="B2555">
        <v>5750.1</v>
      </c>
      <c r="C2555">
        <f>B2555/$B$4491</f>
        <v>0.10641325823217157</v>
      </c>
      <c r="H2555">
        <v>57.672225333999997</v>
      </c>
      <c r="I2555">
        <v>3133</v>
      </c>
      <c r="J2555">
        <f t="shared" si="39"/>
        <v>0.14401287060445875</v>
      </c>
    </row>
    <row r="2556" spans="1:10" x14ac:dyDescent="0.25">
      <c r="A2556">
        <v>89.278700000000001</v>
      </c>
      <c r="B2556">
        <v>5717.8519999999999</v>
      </c>
      <c r="C2556">
        <f>B2556/$B$4491</f>
        <v>0.10581646604569288</v>
      </c>
      <c r="H2556">
        <v>57.688936603000002</v>
      </c>
      <c r="I2556">
        <v>4222</v>
      </c>
      <c r="J2556">
        <f t="shared" si="39"/>
        <v>0.19407032866007815</v>
      </c>
    </row>
    <row r="2557" spans="1:10" x14ac:dyDescent="0.25">
      <c r="A2557">
        <v>89.311700000000002</v>
      </c>
      <c r="B2557">
        <v>5733.4570000000003</v>
      </c>
      <c r="C2557">
        <f>B2557/$B$4491</f>
        <v>0.10610525735275068</v>
      </c>
      <c r="H2557">
        <v>57.705647872</v>
      </c>
      <c r="I2557">
        <v>4901</v>
      </c>
      <c r="J2557">
        <f t="shared" si="39"/>
        <v>0.22528154447253504</v>
      </c>
    </row>
    <row r="2558" spans="1:10" x14ac:dyDescent="0.25">
      <c r="A2558">
        <v>89.344700000000003</v>
      </c>
      <c r="B2558">
        <v>5714.0280000000002</v>
      </c>
      <c r="C2558">
        <f>B2558/$B$4491</f>
        <v>0.10574569783305661</v>
      </c>
      <c r="H2558">
        <v>57.722359140999998</v>
      </c>
      <c r="I2558">
        <v>5343</v>
      </c>
      <c r="J2558">
        <f t="shared" si="39"/>
        <v>0.24559871293955413</v>
      </c>
    </row>
    <row r="2559" spans="1:10" x14ac:dyDescent="0.25">
      <c r="A2559">
        <v>89.377700000000004</v>
      </c>
      <c r="B2559">
        <v>5693.451</v>
      </c>
      <c r="C2559">
        <f>B2559/$B$4491</f>
        <v>0.10536489304450625</v>
      </c>
      <c r="H2559">
        <v>57.739070409999997</v>
      </c>
      <c r="I2559">
        <v>5310</v>
      </c>
      <c r="J2559">
        <f t="shared" si="39"/>
        <v>0.24408182027120201</v>
      </c>
    </row>
    <row r="2560" spans="1:10" x14ac:dyDescent="0.25">
      <c r="A2560">
        <v>89.410700000000006</v>
      </c>
      <c r="B2560">
        <v>5796.7629999999999</v>
      </c>
      <c r="C2560">
        <f>B2560/$B$4491</f>
        <v>0.10727681919091799</v>
      </c>
      <c r="H2560">
        <v>57.755781679000002</v>
      </c>
      <c r="I2560">
        <v>4847</v>
      </c>
      <c r="J2560">
        <f t="shared" si="39"/>
        <v>0.22279935646977705</v>
      </c>
    </row>
    <row r="2561" spans="1:10" x14ac:dyDescent="0.25">
      <c r="A2561">
        <v>89.443700000000007</v>
      </c>
      <c r="B2561">
        <v>5863.8649999999998</v>
      </c>
      <c r="C2561">
        <f>B2561/$B$4491</f>
        <v>0.10851863106443238</v>
      </c>
      <c r="H2561">
        <v>57.772492948</v>
      </c>
      <c r="I2561">
        <v>4207</v>
      </c>
      <c r="J2561">
        <f t="shared" si="39"/>
        <v>0.19338083199264536</v>
      </c>
    </row>
    <row r="2562" spans="1:10" x14ac:dyDescent="0.25">
      <c r="A2562">
        <v>89.476699999999994</v>
      </c>
      <c r="B2562">
        <v>5739.1170000000002</v>
      </c>
      <c r="C2562">
        <f>B2562/$B$4491</f>
        <v>0.10621000319049161</v>
      </c>
      <c r="H2562">
        <v>57.789204216999998</v>
      </c>
      <c r="I2562">
        <v>3476</v>
      </c>
      <c r="J2562">
        <f t="shared" si="39"/>
        <v>0.15977936106642152</v>
      </c>
    </row>
    <row r="2563" spans="1:10" x14ac:dyDescent="0.25">
      <c r="A2563">
        <v>89.509699999999995</v>
      </c>
      <c r="B2563">
        <v>5753.7719999999999</v>
      </c>
      <c r="C2563">
        <f>B2563/$B$4491</f>
        <v>0.10648121348238086</v>
      </c>
      <c r="H2563">
        <v>57.805915486000004</v>
      </c>
      <c r="I2563">
        <v>3197</v>
      </c>
      <c r="J2563">
        <f t="shared" ref="J2563:J2626" si="40">I2563/$I$4490</f>
        <v>0.14695472305217191</v>
      </c>
    </row>
    <row r="2564" spans="1:10" x14ac:dyDescent="0.25">
      <c r="A2564">
        <v>89.542699999999996</v>
      </c>
      <c r="B2564">
        <v>5741.4409999999998</v>
      </c>
      <c r="C2564">
        <f>B2564/$B$4491</f>
        <v>0.10625301190549334</v>
      </c>
      <c r="H2564">
        <v>57.822626755000002</v>
      </c>
      <c r="I2564">
        <v>3012</v>
      </c>
      <c r="J2564">
        <f t="shared" si="40"/>
        <v>0.13845093082050103</v>
      </c>
    </row>
    <row r="2565" spans="1:10" x14ac:dyDescent="0.25">
      <c r="A2565">
        <v>89.575699999999998</v>
      </c>
      <c r="B2565">
        <v>5732.8209999999999</v>
      </c>
      <c r="C2565">
        <f>B2565/$B$4491</f>
        <v>0.10609348732575363</v>
      </c>
      <c r="H2565">
        <v>57.839338024</v>
      </c>
      <c r="I2565">
        <v>3096</v>
      </c>
      <c r="J2565">
        <f t="shared" si="40"/>
        <v>0.14231211215812456</v>
      </c>
    </row>
    <row r="2566" spans="1:10" x14ac:dyDescent="0.25">
      <c r="A2566">
        <v>89.608699999999999</v>
      </c>
      <c r="B2566">
        <v>5731.7610000000004</v>
      </c>
      <c r="C2566">
        <f>B2566/$B$4491</f>
        <v>0.10607387061409192</v>
      </c>
      <c r="H2566">
        <v>57.856049292999998</v>
      </c>
      <c r="I2566">
        <v>3384</v>
      </c>
      <c r="J2566">
        <f t="shared" si="40"/>
        <v>0.15555044817283384</v>
      </c>
    </row>
    <row r="2567" spans="1:10" x14ac:dyDescent="0.25">
      <c r="A2567">
        <v>89.6417</v>
      </c>
      <c r="B2567">
        <v>5745.7690000000002</v>
      </c>
      <c r="C2567">
        <f>B2567/$B$4491</f>
        <v>0.10633310730933482</v>
      </c>
      <c r="H2567">
        <v>57.872760562000003</v>
      </c>
      <c r="I2567">
        <v>3443</v>
      </c>
      <c r="J2567">
        <f t="shared" si="40"/>
        <v>0.1582624683980694</v>
      </c>
    </row>
    <row r="2568" spans="1:10" x14ac:dyDescent="0.25">
      <c r="A2568">
        <v>89.674700000000001</v>
      </c>
      <c r="B2568">
        <v>5756.1189999999997</v>
      </c>
      <c r="C2568">
        <f>B2568/$B$4491</f>
        <v>0.10652464784301301</v>
      </c>
      <c r="H2568">
        <v>57.889471831000002</v>
      </c>
      <c r="I2568">
        <v>3396</v>
      </c>
      <c r="J2568">
        <f t="shared" si="40"/>
        <v>0.15610204550678006</v>
      </c>
    </row>
    <row r="2569" spans="1:10" x14ac:dyDescent="0.25">
      <c r="A2569">
        <v>89.707700000000003</v>
      </c>
      <c r="B2569">
        <v>5691.2510000000002</v>
      </c>
      <c r="C2569">
        <f>B2569/$B$4491</f>
        <v>0.10532417911464229</v>
      </c>
      <c r="H2569">
        <v>57.9061831</v>
      </c>
      <c r="I2569">
        <v>2928</v>
      </c>
      <c r="J2569">
        <f t="shared" si="40"/>
        <v>0.1345897494828775</v>
      </c>
    </row>
    <row r="2570" spans="1:10" x14ac:dyDescent="0.25">
      <c r="A2570">
        <v>89.740700000000004</v>
      </c>
      <c r="B2570">
        <v>5770.268</v>
      </c>
      <c r="C2570">
        <f>B2570/$B$4491</f>
        <v>0.10678649393103357</v>
      </c>
      <c r="H2570">
        <v>57.922894368999998</v>
      </c>
      <c r="I2570">
        <v>2526</v>
      </c>
      <c r="J2570">
        <f t="shared" si="40"/>
        <v>0.11611123879567915</v>
      </c>
    </row>
    <row r="2571" spans="1:10" x14ac:dyDescent="0.25">
      <c r="A2571">
        <v>89.773700000000005</v>
      </c>
      <c r="B2571">
        <v>5778.6689999999999</v>
      </c>
      <c r="C2571">
        <f>B2571/$B$4491</f>
        <v>0.10694196562411863</v>
      </c>
      <c r="H2571">
        <v>57.939605638000003</v>
      </c>
      <c r="I2571">
        <v>2097</v>
      </c>
      <c r="J2571">
        <f t="shared" si="40"/>
        <v>9.6391634107101817E-2</v>
      </c>
    </row>
    <row r="2572" spans="1:10" x14ac:dyDescent="0.25">
      <c r="A2572">
        <v>89.806700000000006</v>
      </c>
      <c r="B2572">
        <v>5619.634</v>
      </c>
      <c r="C2572">
        <f>B2572/$B$4491</f>
        <v>0.10399881115324798</v>
      </c>
      <c r="H2572">
        <v>57.956316907000001</v>
      </c>
      <c r="I2572">
        <v>1640</v>
      </c>
      <c r="J2572">
        <f t="shared" si="40"/>
        <v>7.5384968972649971E-2</v>
      </c>
    </row>
    <row r="2573" spans="1:10" x14ac:dyDescent="0.25">
      <c r="A2573">
        <v>89.839699999999993</v>
      </c>
      <c r="B2573">
        <v>5700.5410000000002</v>
      </c>
      <c r="C2573">
        <f>B2573/$B$4491</f>
        <v>0.10549610293665876</v>
      </c>
      <c r="H2573">
        <v>57.973028176</v>
      </c>
      <c r="I2573">
        <v>1292</v>
      </c>
      <c r="J2573">
        <f t="shared" si="40"/>
        <v>5.9388646288209605E-2</v>
      </c>
    </row>
    <row r="2574" spans="1:10" x14ac:dyDescent="0.25">
      <c r="A2574">
        <v>89.872699999999995</v>
      </c>
      <c r="B2574">
        <v>5753.3249999999998</v>
      </c>
      <c r="C2574">
        <f>B2574/$B$4491</f>
        <v>0.10647294115208578</v>
      </c>
      <c r="H2574">
        <v>57.989739444999998</v>
      </c>
      <c r="I2574">
        <v>1094</v>
      </c>
      <c r="J2574">
        <f t="shared" si="40"/>
        <v>5.0287290278096988E-2</v>
      </c>
    </row>
    <row r="2575" spans="1:10" x14ac:dyDescent="0.25">
      <c r="A2575">
        <v>89.905699999999996</v>
      </c>
      <c r="B2575">
        <v>5691.018</v>
      </c>
      <c r="C2575">
        <f>B2575/$B$4491</f>
        <v>0.10531986713934306</v>
      </c>
      <c r="H2575">
        <v>58.006450714000003</v>
      </c>
      <c r="I2575">
        <v>906</v>
      </c>
      <c r="J2575">
        <f t="shared" si="40"/>
        <v>4.1645598712939554E-2</v>
      </c>
    </row>
    <row r="2576" spans="1:10" x14ac:dyDescent="0.25">
      <c r="A2576">
        <v>89.938699999999997</v>
      </c>
      <c r="B2576">
        <v>5734.2359999999999</v>
      </c>
      <c r="C2576">
        <f>B2576/$B$4491</f>
        <v>0.10611967378518887</v>
      </c>
      <c r="H2576">
        <v>58.023161983000001</v>
      </c>
      <c r="I2576">
        <v>768</v>
      </c>
      <c r="J2576">
        <f t="shared" si="40"/>
        <v>3.5302229372558031E-2</v>
      </c>
    </row>
    <row r="2577" spans="1:10" x14ac:dyDescent="0.25">
      <c r="A2577">
        <v>89.971699999999998</v>
      </c>
      <c r="B2577">
        <v>5763.3770000000004</v>
      </c>
      <c r="C2577">
        <f>B2577/$B$4491</f>
        <v>0.10665896679890059</v>
      </c>
      <c r="H2577">
        <v>58.039873252</v>
      </c>
      <c r="I2577">
        <v>623</v>
      </c>
      <c r="J2577">
        <f t="shared" si="40"/>
        <v>2.8637094920707883E-2</v>
      </c>
    </row>
    <row r="2578" spans="1:10" x14ac:dyDescent="0.25">
      <c r="A2578">
        <v>90.0047</v>
      </c>
      <c r="B2578">
        <v>5719.1819999999998</v>
      </c>
      <c r="C2578">
        <f>B2578/$B$4491</f>
        <v>0.10584107946692882</v>
      </c>
      <c r="H2578">
        <v>58.056584520999998</v>
      </c>
      <c r="I2578">
        <v>557</v>
      </c>
      <c r="J2578">
        <f t="shared" si="40"/>
        <v>2.5603309584003676E-2</v>
      </c>
    </row>
    <row r="2579" spans="1:10" x14ac:dyDescent="0.25">
      <c r="A2579">
        <v>90.037700000000001</v>
      </c>
      <c r="B2579">
        <v>5683.0330000000004</v>
      </c>
      <c r="C2579">
        <f>B2579/$B$4491</f>
        <v>0.10517209408026863</v>
      </c>
      <c r="H2579">
        <v>58.073295790000003</v>
      </c>
      <c r="I2579">
        <v>483</v>
      </c>
      <c r="J2579">
        <f t="shared" si="40"/>
        <v>2.2201792691335324E-2</v>
      </c>
    </row>
    <row r="2580" spans="1:10" x14ac:dyDescent="0.25">
      <c r="A2580">
        <v>90.070700000000002</v>
      </c>
      <c r="B2580">
        <v>5741.16</v>
      </c>
      <c r="C2580">
        <f>B2580/$B$4491</f>
        <v>0.10624781162626981</v>
      </c>
      <c r="H2580">
        <v>58.090007059000001</v>
      </c>
      <c r="I2580">
        <v>475</v>
      </c>
      <c r="J2580">
        <f t="shared" si="40"/>
        <v>2.1834061135371178E-2</v>
      </c>
    </row>
    <row r="2581" spans="1:10" x14ac:dyDescent="0.25">
      <c r="A2581">
        <v>90.103700000000003</v>
      </c>
      <c r="B2581">
        <v>5735.4639999999999</v>
      </c>
      <c r="C2581">
        <f>B2581/$B$4491</f>
        <v>0.10614239956058566</v>
      </c>
      <c r="H2581">
        <v>58.106718327999999</v>
      </c>
      <c r="I2581">
        <v>417</v>
      </c>
      <c r="J2581">
        <f t="shared" si="40"/>
        <v>1.916800735463112E-2</v>
      </c>
    </row>
    <row r="2582" spans="1:10" x14ac:dyDescent="0.25">
      <c r="A2582">
        <v>90.136700000000005</v>
      </c>
      <c r="B2582">
        <v>5756.75</v>
      </c>
      <c r="C2582">
        <f>B2582/$B$4491</f>
        <v>0.10653632533835126</v>
      </c>
      <c r="H2582">
        <v>58.123429596999998</v>
      </c>
      <c r="I2582">
        <v>374</v>
      </c>
      <c r="J2582">
        <f t="shared" si="40"/>
        <v>1.7191450241323833E-2</v>
      </c>
    </row>
    <row r="2583" spans="1:10" x14ac:dyDescent="0.25">
      <c r="A2583">
        <v>90.169700000000006</v>
      </c>
      <c r="B2583">
        <v>5779.8429999999998</v>
      </c>
      <c r="C2583">
        <f>B2583/$B$4491</f>
        <v>0.10696369205760059</v>
      </c>
      <c r="H2583">
        <v>58.140140866000003</v>
      </c>
      <c r="I2583">
        <v>329</v>
      </c>
      <c r="J2583">
        <f t="shared" si="40"/>
        <v>1.5122960239025511E-2</v>
      </c>
    </row>
    <row r="2584" spans="1:10" x14ac:dyDescent="0.25">
      <c r="A2584">
        <v>90.202699999999993</v>
      </c>
      <c r="B2584">
        <v>5827.2370000000001</v>
      </c>
      <c r="C2584">
        <f>B2584/$B$4491</f>
        <v>0.10784078114486091</v>
      </c>
      <c r="H2584">
        <v>58.156852133999998</v>
      </c>
      <c r="I2584">
        <v>315</v>
      </c>
      <c r="J2584">
        <f t="shared" si="40"/>
        <v>1.4479430016088255E-2</v>
      </c>
    </row>
    <row r="2585" spans="1:10" x14ac:dyDescent="0.25">
      <c r="A2585">
        <v>90.235699999999994</v>
      </c>
      <c r="B2585">
        <v>5848.549</v>
      </c>
      <c r="C2585">
        <f>B2585/$B$4491</f>
        <v>0.10823518808725217</v>
      </c>
      <c r="H2585">
        <v>58.173563403000003</v>
      </c>
      <c r="I2585">
        <v>322</v>
      </c>
      <c r="J2585">
        <f t="shared" si="40"/>
        <v>1.4801195127556883E-2</v>
      </c>
    </row>
    <row r="2586" spans="1:10" x14ac:dyDescent="0.25">
      <c r="A2586">
        <v>90.268699999999995</v>
      </c>
      <c r="B2586">
        <v>5882.8760000000002</v>
      </c>
      <c r="C2586">
        <f>B2586/$B$4491</f>
        <v>0.1088704549374523</v>
      </c>
      <c r="H2586">
        <v>58.190274672000001</v>
      </c>
      <c r="I2586">
        <v>284</v>
      </c>
      <c r="J2586">
        <f t="shared" si="40"/>
        <v>1.3054470236727189E-2</v>
      </c>
    </row>
    <row r="2587" spans="1:10" x14ac:dyDescent="0.25">
      <c r="A2587">
        <v>90.301699999999997</v>
      </c>
      <c r="B2587">
        <v>5831.7560000000003</v>
      </c>
      <c r="C2587">
        <f>B2587/$B$4491</f>
        <v>0.10792441125806784</v>
      </c>
      <c r="H2587">
        <v>58.206985940999999</v>
      </c>
      <c r="I2587">
        <v>261</v>
      </c>
      <c r="J2587">
        <f t="shared" si="40"/>
        <v>1.1997242013330269E-2</v>
      </c>
    </row>
    <row r="2588" spans="1:10" x14ac:dyDescent="0.25">
      <c r="A2588">
        <v>90.334699999999998</v>
      </c>
      <c r="B2588">
        <v>5809.8050000000003</v>
      </c>
      <c r="C2588">
        <f>B2588/$B$4491</f>
        <v>0.10751817876968427</v>
      </c>
      <c r="H2588">
        <v>58.223697209999997</v>
      </c>
      <c r="I2588">
        <v>220</v>
      </c>
      <c r="J2588">
        <f t="shared" si="40"/>
        <v>1.011261778901402E-2</v>
      </c>
    </row>
    <row r="2589" spans="1:10" x14ac:dyDescent="0.25">
      <c r="A2589">
        <v>90.367699999999999</v>
      </c>
      <c r="B2589">
        <v>5875.6239999999998</v>
      </c>
      <c r="C2589">
        <f>B2589/$B$4491</f>
        <v>0.10873624701955527</v>
      </c>
      <c r="H2589">
        <v>58.240408479000003</v>
      </c>
      <c r="I2589">
        <v>240</v>
      </c>
      <c r="J2589">
        <f t="shared" si="40"/>
        <v>1.1031946678924385E-2</v>
      </c>
    </row>
    <row r="2590" spans="1:10" x14ac:dyDescent="0.25">
      <c r="A2590">
        <v>90.400700000000001</v>
      </c>
      <c r="B2590">
        <v>5884.3819999999996</v>
      </c>
      <c r="C2590">
        <f>B2590/$B$4491</f>
        <v>0.10889832547307736</v>
      </c>
      <c r="H2590">
        <v>58.257119748000001</v>
      </c>
      <c r="I2590">
        <v>221</v>
      </c>
      <c r="J2590">
        <f t="shared" si="40"/>
        <v>1.0158584233509538E-2</v>
      </c>
    </row>
    <row r="2591" spans="1:10" x14ac:dyDescent="0.25">
      <c r="A2591">
        <v>90.433700000000002</v>
      </c>
      <c r="B2591">
        <v>5859.4480000000003</v>
      </c>
      <c r="C2591">
        <f>B2591/$B$4491</f>
        <v>0.10843688859706462</v>
      </c>
      <c r="H2591">
        <v>58.273831016999999</v>
      </c>
      <c r="I2591">
        <v>219</v>
      </c>
      <c r="J2591">
        <f t="shared" si="40"/>
        <v>1.0066651344518502E-2</v>
      </c>
    </row>
    <row r="2592" spans="1:10" x14ac:dyDescent="0.25">
      <c r="A2592">
        <v>90.466700000000003</v>
      </c>
      <c r="B2592">
        <v>5814.6289999999999</v>
      </c>
      <c r="C2592">
        <f>B2592/$B$4491</f>
        <v>0.10760745331407688</v>
      </c>
      <c r="H2592">
        <v>58.290542285999997</v>
      </c>
      <c r="I2592">
        <v>223</v>
      </c>
      <c r="J2592">
        <f t="shared" si="40"/>
        <v>1.0250517122500575E-2</v>
      </c>
    </row>
    <row r="2593" spans="1:10" x14ac:dyDescent="0.25">
      <c r="A2593">
        <v>90.499700000000004</v>
      </c>
      <c r="B2593">
        <v>5890.75</v>
      </c>
      <c r="C2593">
        <f>B2593/$B$4491</f>
        <v>0.10901617379370178</v>
      </c>
      <c r="H2593">
        <v>58.307253555000003</v>
      </c>
      <c r="I2593">
        <v>194</v>
      </c>
      <c r="J2593">
        <f t="shared" si="40"/>
        <v>8.9174902321305441E-3</v>
      </c>
    </row>
    <row r="2594" spans="1:10" x14ac:dyDescent="0.25">
      <c r="A2594">
        <v>90.532700000000006</v>
      </c>
      <c r="B2594">
        <v>5945.8469999999998</v>
      </c>
      <c r="C2594">
        <f>B2594/$B$4491</f>
        <v>0.11003581715448123</v>
      </c>
      <c r="H2594">
        <v>58.323964824000001</v>
      </c>
      <c r="I2594">
        <v>201</v>
      </c>
      <c r="J2594">
        <f t="shared" si="40"/>
        <v>9.2392553435991735E-3</v>
      </c>
    </row>
    <row r="2595" spans="1:10" x14ac:dyDescent="0.25">
      <c r="A2595">
        <v>90.565700000000007</v>
      </c>
      <c r="B2595">
        <v>5902.2060000000001</v>
      </c>
      <c r="C2595">
        <f>B2595/$B$4491</f>
        <v>0.1092281823303025</v>
      </c>
      <c r="H2595">
        <v>58.340676092999999</v>
      </c>
      <c r="I2595">
        <v>168</v>
      </c>
      <c r="J2595">
        <f t="shared" si="40"/>
        <v>7.72236267524707E-3</v>
      </c>
    </row>
    <row r="2596" spans="1:10" x14ac:dyDescent="0.25">
      <c r="A2596">
        <v>90.598699999999994</v>
      </c>
      <c r="B2596">
        <v>6011.6030000000001</v>
      </c>
      <c r="C2596">
        <f>B2596/$B$4491</f>
        <v>0.1112527195054516</v>
      </c>
      <c r="H2596">
        <v>58.357387361999997</v>
      </c>
      <c r="I2596">
        <v>177</v>
      </c>
      <c r="J2596">
        <f t="shared" si="40"/>
        <v>8.1360606757067341E-3</v>
      </c>
    </row>
    <row r="2597" spans="1:10" x14ac:dyDescent="0.25">
      <c r="A2597">
        <v>90.631699999999995</v>
      </c>
      <c r="B2597">
        <v>5944.9449999999997</v>
      </c>
      <c r="C2597">
        <f>B2597/$B$4491</f>
        <v>0.11001912444323701</v>
      </c>
      <c r="H2597">
        <v>58.374098631000003</v>
      </c>
      <c r="I2597">
        <v>157</v>
      </c>
      <c r="J2597">
        <f t="shared" si="40"/>
        <v>7.2167317857963686E-3</v>
      </c>
    </row>
    <row r="2598" spans="1:10" x14ac:dyDescent="0.25">
      <c r="A2598">
        <v>90.664699999999996</v>
      </c>
      <c r="B2598">
        <v>5975.232</v>
      </c>
      <c r="C2598">
        <f>B2598/$B$4491</f>
        <v>0.11057962571314151</v>
      </c>
      <c r="H2598">
        <v>58.390809900000001</v>
      </c>
      <c r="I2598">
        <v>164</v>
      </c>
      <c r="J2598">
        <f t="shared" si="40"/>
        <v>7.5384968972649962E-3</v>
      </c>
    </row>
    <row r="2599" spans="1:10" x14ac:dyDescent="0.25">
      <c r="A2599">
        <v>90.697699999999998</v>
      </c>
      <c r="B2599">
        <v>5946.1210000000001</v>
      </c>
      <c r="C2599">
        <f>B2599/$B$4491</f>
        <v>0.11004088788938247</v>
      </c>
      <c r="H2599">
        <v>58.407521168999999</v>
      </c>
      <c r="I2599">
        <v>147</v>
      </c>
      <c r="J2599">
        <f t="shared" si="40"/>
        <v>6.7570673408411863E-3</v>
      </c>
    </row>
    <row r="2600" spans="1:10" x14ac:dyDescent="0.25">
      <c r="A2600">
        <v>90.730699999999999</v>
      </c>
      <c r="B2600">
        <v>5989.8410000000003</v>
      </c>
      <c r="C2600">
        <f>B2600/$B$4491</f>
        <v>0.11084998471376999</v>
      </c>
      <c r="H2600">
        <v>58.424232437999997</v>
      </c>
      <c r="I2600">
        <v>143</v>
      </c>
      <c r="J2600">
        <f t="shared" si="40"/>
        <v>6.5732015628591125E-3</v>
      </c>
    </row>
    <row r="2601" spans="1:10" x14ac:dyDescent="0.25">
      <c r="A2601">
        <v>90.7637</v>
      </c>
      <c r="B2601">
        <v>5899.8059999999996</v>
      </c>
      <c r="C2601">
        <f>B2601/$B$4491</f>
        <v>0.10918376713408726</v>
      </c>
      <c r="H2601">
        <v>58.440943707000002</v>
      </c>
      <c r="I2601">
        <v>159</v>
      </c>
      <c r="J2601">
        <f t="shared" si="40"/>
        <v>7.3086646747874051E-3</v>
      </c>
    </row>
    <row r="2602" spans="1:10" x14ac:dyDescent="0.25">
      <c r="A2602">
        <v>90.796700000000001</v>
      </c>
      <c r="B2602">
        <v>6003.6580000000004</v>
      </c>
      <c r="C2602">
        <f>B2602/$B$4491</f>
        <v>0.11110568669964743</v>
      </c>
      <c r="H2602">
        <v>58.457654976000001</v>
      </c>
      <c r="I2602">
        <v>164</v>
      </c>
      <c r="J2602">
        <f t="shared" si="40"/>
        <v>7.5384968972649962E-3</v>
      </c>
    </row>
    <row r="2603" spans="1:10" x14ac:dyDescent="0.25">
      <c r="A2603">
        <v>90.829700000000003</v>
      </c>
      <c r="B2603">
        <v>6069.5889999999999</v>
      </c>
      <c r="C2603">
        <f>B2603/$B$4491</f>
        <v>0.11232582765867515</v>
      </c>
      <c r="H2603">
        <v>58.474366244999999</v>
      </c>
      <c r="I2603">
        <v>146</v>
      </c>
      <c r="J2603">
        <f t="shared" si="40"/>
        <v>6.7111008963456681E-3</v>
      </c>
    </row>
    <row r="2604" spans="1:10" x14ac:dyDescent="0.25">
      <c r="A2604">
        <v>90.862700000000004</v>
      </c>
      <c r="B2604">
        <v>5953.4830000000002</v>
      </c>
      <c r="C2604">
        <f>B2604/$B$4491</f>
        <v>0.11017713150377272</v>
      </c>
      <c r="H2604">
        <v>58.491077513999997</v>
      </c>
      <c r="I2604">
        <v>156</v>
      </c>
      <c r="J2604">
        <f t="shared" si="40"/>
        <v>7.1707653413008504E-3</v>
      </c>
    </row>
    <row r="2605" spans="1:10" x14ac:dyDescent="0.25">
      <c r="A2605">
        <v>90.895700000000005</v>
      </c>
      <c r="B2605">
        <v>6003.6220000000003</v>
      </c>
      <c r="C2605">
        <f>B2605/$B$4491</f>
        <v>0.1111050204717042</v>
      </c>
      <c r="H2605">
        <v>58.507788783000002</v>
      </c>
      <c r="I2605">
        <v>142</v>
      </c>
      <c r="J2605">
        <f t="shared" si="40"/>
        <v>6.5272351183635943E-3</v>
      </c>
    </row>
    <row r="2606" spans="1:10" x14ac:dyDescent="0.25">
      <c r="A2606">
        <v>90.928700000000006</v>
      </c>
      <c r="B2606">
        <v>6102.4740000000002</v>
      </c>
      <c r="C2606">
        <f>B2606/$B$4491</f>
        <v>0.11293440837848262</v>
      </c>
      <c r="H2606">
        <v>58.524500052</v>
      </c>
      <c r="I2606">
        <v>158</v>
      </c>
      <c r="J2606">
        <f t="shared" si="40"/>
        <v>7.2626982302918868E-3</v>
      </c>
    </row>
    <row r="2607" spans="1:10" x14ac:dyDescent="0.25">
      <c r="A2607">
        <v>90.961699999999993</v>
      </c>
      <c r="B2607">
        <v>6030.4759999999997</v>
      </c>
      <c r="C2607">
        <f>B2607/$B$4491</f>
        <v>0.11160198950468914</v>
      </c>
      <c r="H2607">
        <v>58.541211320999999</v>
      </c>
      <c r="I2607">
        <v>147</v>
      </c>
      <c r="J2607">
        <f t="shared" si="40"/>
        <v>6.7570673408411863E-3</v>
      </c>
    </row>
    <row r="2608" spans="1:10" x14ac:dyDescent="0.25">
      <c r="A2608">
        <v>90.994699999999995</v>
      </c>
      <c r="B2608">
        <v>6014.9989999999998</v>
      </c>
      <c r="C2608">
        <f>B2608/$B$4491</f>
        <v>0.11131556700809615</v>
      </c>
      <c r="H2608">
        <v>58.557922589999997</v>
      </c>
      <c r="I2608">
        <v>157</v>
      </c>
      <c r="J2608">
        <f t="shared" si="40"/>
        <v>7.2167317857963686E-3</v>
      </c>
    </row>
    <row r="2609" spans="1:10" x14ac:dyDescent="0.25">
      <c r="A2609">
        <v>91.027699999999996</v>
      </c>
      <c r="B2609">
        <v>5992.1689999999999</v>
      </c>
      <c r="C2609">
        <f>B2609/$B$4491</f>
        <v>0.11089306745409874</v>
      </c>
      <c r="H2609">
        <v>58.574633859000002</v>
      </c>
      <c r="I2609">
        <v>143</v>
      </c>
      <c r="J2609">
        <f t="shared" si="40"/>
        <v>6.5732015628591125E-3</v>
      </c>
    </row>
    <row r="2610" spans="1:10" x14ac:dyDescent="0.25">
      <c r="A2610">
        <v>91.060699999999997</v>
      </c>
      <c r="B2610">
        <v>5978.9589999999998</v>
      </c>
      <c r="C2610">
        <f>B2610/$B$4491</f>
        <v>0.1106485988115974</v>
      </c>
      <c r="H2610">
        <v>58.591345128</v>
      </c>
      <c r="I2610">
        <v>145</v>
      </c>
      <c r="J2610">
        <f t="shared" si="40"/>
        <v>6.6651344518501498E-3</v>
      </c>
    </row>
    <row r="2611" spans="1:10" x14ac:dyDescent="0.25">
      <c r="A2611">
        <v>91.093699999999998</v>
      </c>
      <c r="B2611">
        <v>6051.7460000000001</v>
      </c>
      <c r="C2611">
        <f>B2611/$B$4491</f>
        <v>0.11199561918114664</v>
      </c>
      <c r="H2611">
        <v>58.608056396999999</v>
      </c>
      <c r="I2611">
        <v>141</v>
      </c>
      <c r="J2611">
        <f t="shared" si="40"/>
        <v>6.481268673868076E-3</v>
      </c>
    </row>
    <row r="2612" spans="1:10" x14ac:dyDescent="0.25">
      <c r="A2612">
        <v>91.1267</v>
      </c>
      <c r="B2612">
        <v>5952.7479999999996</v>
      </c>
      <c r="C2612">
        <f>B2612/$B$4491</f>
        <v>0.11016352934993179</v>
      </c>
      <c r="H2612">
        <v>58.624767665999997</v>
      </c>
      <c r="I2612">
        <v>142</v>
      </c>
      <c r="J2612">
        <f t="shared" si="40"/>
        <v>6.5272351183635943E-3</v>
      </c>
    </row>
    <row r="2613" spans="1:10" x14ac:dyDescent="0.25">
      <c r="A2613">
        <v>91.159700000000001</v>
      </c>
      <c r="B2613">
        <v>5897.4219999999996</v>
      </c>
      <c r="C2613">
        <f>B2613/$B$4491</f>
        <v>0.10913964803918012</v>
      </c>
      <c r="H2613">
        <v>58.641478935000002</v>
      </c>
      <c r="I2613">
        <v>152</v>
      </c>
      <c r="J2613">
        <f t="shared" si="40"/>
        <v>6.9868995633187774E-3</v>
      </c>
    </row>
    <row r="2614" spans="1:10" x14ac:dyDescent="0.25">
      <c r="A2614">
        <v>91.192700000000002</v>
      </c>
      <c r="B2614">
        <v>6106.7420000000002</v>
      </c>
      <c r="C2614">
        <f>B2614/$B$4491</f>
        <v>0.11301339340241871</v>
      </c>
      <c r="H2614">
        <v>58.658190204</v>
      </c>
      <c r="I2614">
        <v>156</v>
      </c>
      <c r="J2614">
        <f t="shared" si="40"/>
        <v>7.1707653413008504E-3</v>
      </c>
    </row>
    <row r="2615" spans="1:10" x14ac:dyDescent="0.25">
      <c r="A2615">
        <v>91.225700000000003</v>
      </c>
      <c r="B2615">
        <v>5945.6850000000004</v>
      </c>
      <c r="C2615">
        <f>B2615/$B$4491</f>
        <v>0.11003281912873672</v>
      </c>
      <c r="H2615">
        <v>58.674901472999998</v>
      </c>
      <c r="I2615">
        <v>140</v>
      </c>
      <c r="J2615">
        <f t="shared" si="40"/>
        <v>6.4353022293725578E-3</v>
      </c>
    </row>
    <row r="2616" spans="1:10" x14ac:dyDescent="0.25">
      <c r="A2616">
        <v>91.258700000000005</v>
      </c>
      <c r="B2616">
        <v>6047.8670000000002</v>
      </c>
      <c r="C2616">
        <f>B2616/$B$4491</f>
        <v>0.11192383312026377</v>
      </c>
      <c r="H2616">
        <v>58.691612741999997</v>
      </c>
      <c r="I2616">
        <v>128</v>
      </c>
      <c r="J2616">
        <f t="shared" si="40"/>
        <v>5.883704895426339E-3</v>
      </c>
    </row>
    <row r="2617" spans="1:10" x14ac:dyDescent="0.25">
      <c r="A2617">
        <v>91.291700000000006</v>
      </c>
      <c r="B2617">
        <v>6038.3249999999998</v>
      </c>
      <c r="C2617">
        <f>B2617/$B$4491</f>
        <v>0.1117472457026447</v>
      </c>
      <c r="H2617">
        <v>58.708324011000002</v>
      </c>
      <c r="I2617">
        <v>122</v>
      </c>
      <c r="J2617">
        <f t="shared" si="40"/>
        <v>5.6079062284532287E-3</v>
      </c>
    </row>
    <row r="2618" spans="1:10" x14ac:dyDescent="0.25">
      <c r="A2618">
        <v>91.324700000000007</v>
      </c>
      <c r="B2618">
        <v>6033.9059999999999</v>
      </c>
      <c r="C2618">
        <f>B2618/$B$4491</f>
        <v>0.1116654662226134</v>
      </c>
      <c r="H2618">
        <v>58.72503528</v>
      </c>
      <c r="I2618">
        <v>138</v>
      </c>
      <c r="J2618">
        <f t="shared" si="40"/>
        <v>6.3433693403815213E-3</v>
      </c>
    </row>
    <row r="2619" spans="1:10" x14ac:dyDescent="0.25">
      <c r="A2619">
        <v>91.357699999999994</v>
      </c>
      <c r="B2619">
        <v>5947.8270000000002</v>
      </c>
      <c r="C2619">
        <f>B2619/$B$4491</f>
        <v>0.11007245969135881</v>
      </c>
      <c r="H2619">
        <v>58.741746548999998</v>
      </c>
      <c r="I2619">
        <v>137</v>
      </c>
      <c r="J2619">
        <f t="shared" si="40"/>
        <v>6.2974028958860031E-3</v>
      </c>
    </row>
    <row r="2620" spans="1:10" x14ac:dyDescent="0.25">
      <c r="A2620">
        <v>91.390699999999995</v>
      </c>
      <c r="B2620">
        <v>6059.558</v>
      </c>
      <c r="C2620">
        <f>B2620/$B$4491</f>
        <v>0.11214019064482722</v>
      </c>
      <c r="H2620">
        <v>58.758457817999997</v>
      </c>
      <c r="I2620">
        <v>159</v>
      </c>
      <c r="J2620">
        <f t="shared" si="40"/>
        <v>7.3086646747874051E-3</v>
      </c>
    </row>
    <row r="2621" spans="1:10" x14ac:dyDescent="0.25">
      <c r="A2621">
        <v>91.423699999999997</v>
      </c>
      <c r="B2621">
        <v>6075.1779999999999</v>
      </c>
      <c r="C2621">
        <f>B2621/$B$4491</f>
        <v>0.11242925954686137</v>
      </c>
      <c r="H2621">
        <v>58.775169087000002</v>
      </c>
      <c r="I2621">
        <v>143</v>
      </c>
      <c r="J2621">
        <f t="shared" si="40"/>
        <v>6.5732015628591125E-3</v>
      </c>
    </row>
    <row r="2622" spans="1:10" x14ac:dyDescent="0.25">
      <c r="A2622">
        <v>91.456699999999998</v>
      </c>
      <c r="B2622">
        <v>6070.3270000000002</v>
      </c>
      <c r="C2622">
        <f>B2622/$B$4491</f>
        <v>0.11233948533151134</v>
      </c>
      <c r="H2622">
        <v>58.791880356</v>
      </c>
      <c r="I2622">
        <v>124</v>
      </c>
      <c r="J2622">
        <f t="shared" si="40"/>
        <v>5.6998391174442661E-3</v>
      </c>
    </row>
    <row r="2623" spans="1:10" x14ac:dyDescent="0.25">
      <c r="A2623">
        <v>91.489699999999999</v>
      </c>
      <c r="B2623">
        <v>6146.4979999999996</v>
      </c>
      <c r="C2623">
        <f>B2623/$B$4491</f>
        <v>0.11374913112772404</v>
      </c>
      <c r="H2623">
        <v>58.808591624999998</v>
      </c>
      <c r="I2623">
        <v>135</v>
      </c>
      <c r="J2623">
        <f t="shared" si="40"/>
        <v>6.2054700068949666E-3</v>
      </c>
    </row>
    <row r="2624" spans="1:10" x14ac:dyDescent="0.25">
      <c r="A2624">
        <v>91.5227</v>
      </c>
      <c r="B2624">
        <v>5936.0550000000003</v>
      </c>
      <c r="C2624">
        <f>B2624/$B$4491</f>
        <v>0.10985460315392309</v>
      </c>
      <c r="H2624">
        <v>58.825302893999996</v>
      </c>
      <c r="I2624">
        <v>145</v>
      </c>
      <c r="J2624">
        <f t="shared" si="40"/>
        <v>6.6651344518501498E-3</v>
      </c>
    </row>
    <row r="2625" spans="1:10" x14ac:dyDescent="0.25">
      <c r="A2625">
        <v>91.555700000000002</v>
      </c>
      <c r="B2625">
        <v>5979.1970000000001</v>
      </c>
      <c r="C2625">
        <f>B2625/$B$4491</f>
        <v>0.11065300331855542</v>
      </c>
      <c r="H2625">
        <v>58.842014163000002</v>
      </c>
      <c r="I2625">
        <v>138</v>
      </c>
      <c r="J2625">
        <f t="shared" si="40"/>
        <v>6.3433693403815213E-3</v>
      </c>
    </row>
    <row r="2626" spans="1:10" x14ac:dyDescent="0.25">
      <c r="A2626">
        <v>91.588700000000003</v>
      </c>
      <c r="B2626">
        <v>5964.1369999999997</v>
      </c>
      <c r="C2626">
        <f>B2626/$B$4491</f>
        <v>0.11037429796230483</v>
      </c>
      <c r="H2626">
        <v>58.858725432</v>
      </c>
      <c r="I2626">
        <v>106</v>
      </c>
      <c r="J2626">
        <f t="shared" si="40"/>
        <v>4.872443116524937E-3</v>
      </c>
    </row>
    <row r="2627" spans="1:10" x14ac:dyDescent="0.25">
      <c r="A2627">
        <v>91.621700000000004</v>
      </c>
      <c r="B2627">
        <v>5866.6120000000001</v>
      </c>
      <c r="C2627">
        <f>B2627/$B$4491</f>
        <v>0.10856946795776708</v>
      </c>
      <c r="H2627">
        <v>58.875436700999998</v>
      </c>
      <c r="I2627">
        <v>122</v>
      </c>
      <c r="J2627">
        <f t="shared" ref="J2627:J2690" si="41">I2627/$I$4490</f>
        <v>5.6079062284532287E-3</v>
      </c>
    </row>
    <row r="2628" spans="1:10" x14ac:dyDescent="0.25">
      <c r="A2628">
        <v>91.654700000000005</v>
      </c>
      <c r="B2628">
        <v>5905.9160000000002</v>
      </c>
      <c r="C2628">
        <f>B2628/$B$4491</f>
        <v>0.10929684082111854</v>
      </c>
      <c r="H2628">
        <v>58.892147970000003</v>
      </c>
      <c r="I2628">
        <v>131</v>
      </c>
      <c r="J2628">
        <f t="shared" si="41"/>
        <v>6.0216042289128937E-3</v>
      </c>
    </row>
    <row r="2629" spans="1:10" x14ac:dyDescent="0.25">
      <c r="A2629">
        <v>91.687700000000007</v>
      </c>
      <c r="B2629">
        <v>5871.5940000000001</v>
      </c>
      <c r="C2629">
        <f>B2629/$B$4491</f>
        <v>0.10866166650257719</v>
      </c>
      <c r="H2629">
        <v>58.908859239000002</v>
      </c>
      <c r="I2629">
        <v>107</v>
      </c>
      <c r="J2629">
        <f t="shared" si="41"/>
        <v>4.9184095610204552E-3</v>
      </c>
    </row>
    <row r="2630" spans="1:10" x14ac:dyDescent="0.25">
      <c r="A2630">
        <v>91.720699999999994</v>
      </c>
      <c r="B2630">
        <v>5932.232</v>
      </c>
      <c r="C2630">
        <f>B2630/$B$4491</f>
        <v>0.10978385344761857</v>
      </c>
      <c r="H2630">
        <v>58.925570508</v>
      </c>
      <c r="I2630">
        <v>134</v>
      </c>
      <c r="J2630">
        <f t="shared" si="41"/>
        <v>6.1595035623994484E-3</v>
      </c>
    </row>
    <row r="2631" spans="1:10" x14ac:dyDescent="0.25">
      <c r="A2631">
        <v>91.753699999999995</v>
      </c>
      <c r="B2631">
        <v>5777.6170000000002</v>
      </c>
      <c r="C2631">
        <f>B2631/$B$4491</f>
        <v>0.10692249696311097</v>
      </c>
      <c r="H2631">
        <v>58.942281776999998</v>
      </c>
      <c r="I2631">
        <v>104</v>
      </c>
      <c r="J2631">
        <f t="shared" si="41"/>
        <v>4.7805102275339005E-3</v>
      </c>
    </row>
    <row r="2632" spans="1:10" x14ac:dyDescent="0.25">
      <c r="A2632">
        <v>91.786699999999996</v>
      </c>
      <c r="B2632">
        <v>5880.6689999999999</v>
      </c>
      <c r="C2632">
        <f>B2632/$B$4491</f>
        <v>0.10882961146326604</v>
      </c>
      <c r="H2632">
        <v>58.958993045</v>
      </c>
      <c r="I2632">
        <v>122</v>
      </c>
      <c r="J2632">
        <f t="shared" si="41"/>
        <v>5.6079062284532287E-3</v>
      </c>
    </row>
    <row r="2633" spans="1:10" x14ac:dyDescent="0.25">
      <c r="A2633">
        <v>91.819699999999997</v>
      </c>
      <c r="B2633">
        <v>5760.5</v>
      </c>
      <c r="C2633">
        <f>B2633/$B$4491</f>
        <v>0.10660572408243757</v>
      </c>
      <c r="H2633">
        <v>58.975704313999998</v>
      </c>
      <c r="I2633">
        <v>121</v>
      </c>
      <c r="J2633">
        <f t="shared" si="41"/>
        <v>5.5619397839577105E-3</v>
      </c>
    </row>
    <row r="2634" spans="1:10" x14ac:dyDescent="0.25">
      <c r="A2634">
        <v>91.852699999999999</v>
      </c>
      <c r="B2634">
        <v>5785.1360000000004</v>
      </c>
      <c r="C2634">
        <f>B2634/$B$4491</f>
        <v>0.10706164607158694</v>
      </c>
      <c r="H2634">
        <v>58.992415583000003</v>
      </c>
      <c r="I2634">
        <v>138</v>
      </c>
      <c r="J2634">
        <f t="shared" si="41"/>
        <v>6.3433693403815213E-3</v>
      </c>
    </row>
    <row r="2635" spans="1:10" x14ac:dyDescent="0.25">
      <c r="A2635">
        <v>91.8857</v>
      </c>
      <c r="B2635">
        <v>5833.1469999999999</v>
      </c>
      <c r="C2635">
        <f>B2635/$B$4491</f>
        <v>0.10795015356554091</v>
      </c>
      <c r="H2635">
        <v>59.009126852000001</v>
      </c>
      <c r="I2635">
        <v>108</v>
      </c>
      <c r="J2635">
        <f t="shared" si="41"/>
        <v>4.9643760055159735E-3</v>
      </c>
    </row>
    <row r="2636" spans="1:10" x14ac:dyDescent="0.25">
      <c r="A2636">
        <v>91.918700000000001</v>
      </c>
      <c r="B2636">
        <v>5788.7749999999996</v>
      </c>
      <c r="C2636">
        <f>B2636/$B$4491</f>
        <v>0.10712899061284828</v>
      </c>
      <c r="H2636">
        <v>59.025838121</v>
      </c>
      <c r="I2636">
        <v>114</v>
      </c>
      <c r="J2636">
        <f t="shared" si="41"/>
        <v>5.2401746724890829E-3</v>
      </c>
    </row>
    <row r="2637" spans="1:10" x14ac:dyDescent="0.25">
      <c r="A2637">
        <v>91.951700000000002</v>
      </c>
      <c r="B2637">
        <v>5753.2780000000002</v>
      </c>
      <c r="C2637">
        <f>B2637/$B$4491</f>
        <v>0.10647207135449324</v>
      </c>
      <c r="H2637">
        <v>59.042549389999998</v>
      </c>
      <c r="I2637">
        <v>110</v>
      </c>
      <c r="J2637">
        <f t="shared" si="41"/>
        <v>5.0563088945070099E-3</v>
      </c>
    </row>
    <row r="2638" spans="1:10" x14ac:dyDescent="0.25">
      <c r="A2638">
        <v>91.984700000000004</v>
      </c>
      <c r="B2638">
        <v>5758.3710000000001</v>
      </c>
      <c r="C2638">
        <f>B2638/$B$4491</f>
        <v>0.10656632410212831</v>
      </c>
      <c r="H2638">
        <v>59.059260659000003</v>
      </c>
      <c r="I2638">
        <v>106</v>
      </c>
      <c r="J2638">
        <f t="shared" si="41"/>
        <v>4.872443116524937E-3</v>
      </c>
    </row>
    <row r="2639" spans="1:10" x14ac:dyDescent="0.25">
      <c r="A2639">
        <v>92.017700000000005</v>
      </c>
      <c r="B2639">
        <v>5806.1760000000004</v>
      </c>
      <c r="C2639">
        <f>B2639/$B$4491</f>
        <v>0.10745101929174049</v>
      </c>
      <c r="H2639">
        <v>59.075971928000001</v>
      </c>
      <c r="I2639">
        <v>139</v>
      </c>
      <c r="J2639">
        <f t="shared" si="41"/>
        <v>6.3893357848770396E-3</v>
      </c>
    </row>
    <row r="2640" spans="1:10" x14ac:dyDescent="0.25">
      <c r="A2640">
        <v>92.050700000000006</v>
      </c>
      <c r="B2640">
        <v>5792.2240000000002</v>
      </c>
      <c r="C2640">
        <f>B2640/$B$4491</f>
        <v>0.10719281895107594</v>
      </c>
      <c r="H2640">
        <v>59.092683196999999</v>
      </c>
      <c r="I2640">
        <v>119</v>
      </c>
      <c r="J2640">
        <f t="shared" si="41"/>
        <v>5.470006894966674E-3</v>
      </c>
    </row>
    <row r="2641" spans="1:10" x14ac:dyDescent="0.25">
      <c r="A2641">
        <v>92.083699999999993</v>
      </c>
      <c r="B2641">
        <v>5758.7910000000002</v>
      </c>
      <c r="C2641">
        <f>B2641/$B$4491</f>
        <v>0.10657409676146598</v>
      </c>
      <c r="H2641">
        <v>59.109394465999998</v>
      </c>
      <c r="I2641">
        <v>123</v>
      </c>
      <c r="J2641">
        <f t="shared" si="41"/>
        <v>5.6538726729487478E-3</v>
      </c>
    </row>
    <row r="2642" spans="1:10" x14ac:dyDescent="0.25">
      <c r="A2642">
        <v>92.116699999999994</v>
      </c>
      <c r="B2642">
        <v>5788.5379999999996</v>
      </c>
      <c r="C2642">
        <f>B2642/$B$4491</f>
        <v>0.10712460461222202</v>
      </c>
      <c r="H2642">
        <v>59.126105735000003</v>
      </c>
      <c r="I2642">
        <v>110</v>
      </c>
      <c r="J2642">
        <f t="shared" si="41"/>
        <v>5.0563088945070099E-3</v>
      </c>
    </row>
    <row r="2643" spans="1:10" x14ac:dyDescent="0.25">
      <c r="A2643">
        <v>92.149699999999996</v>
      </c>
      <c r="B2643">
        <v>5828.1589999999997</v>
      </c>
      <c r="C2643">
        <f>B2643/$B$4491</f>
        <v>0.10785784398274026</v>
      </c>
      <c r="H2643">
        <v>59.142817004000001</v>
      </c>
      <c r="I2643">
        <v>130</v>
      </c>
      <c r="J2643">
        <f t="shared" si="41"/>
        <v>5.9756377844173755E-3</v>
      </c>
    </row>
    <row r="2644" spans="1:10" x14ac:dyDescent="0.25">
      <c r="A2644">
        <v>92.182699999999997</v>
      </c>
      <c r="B2644">
        <v>5736.6189999999997</v>
      </c>
      <c r="C2644">
        <f>B2644/$B$4491</f>
        <v>0.10616377437376424</v>
      </c>
      <c r="H2644">
        <v>59.159528272999999</v>
      </c>
      <c r="I2644">
        <v>130</v>
      </c>
      <c r="J2644">
        <f t="shared" si="41"/>
        <v>5.9756377844173755E-3</v>
      </c>
    </row>
    <row r="2645" spans="1:10" x14ac:dyDescent="0.25">
      <c r="A2645">
        <v>92.215699999999998</v>
      </c>
      <c r="B2645">
        <v>5740.38</v>
      </c>
      <c r="C2645">
        <f>B2645/$B$4491</f>
        <v>0.10623337668749987</v>
      </c>
      <c r="H2645">
        <v>59.176239541999998</v>
      </c>
      <c r="I2645">
        <v>124</v>
      </c>
      <c r="J2645">
        <f t="shared" si="41"/>
        <v>5.6998391174442661E-3</v>
      </c>
    </row>
    <row r="2646" spans="1:10" x14ac:dyDescent="0.25">
      <c r="A2646">
        <v>92.248699999999999</v>
      </c>
      <c r="B2646">
        <v>5817.0010000000002</v>
      </c>
      <c r="C2646">
        <f>B2646/$B$4491</f>
        <v>0.10765135033300294</v>
      </c>
      <c r="H2646">
        <v>59.192950811000003</v>
      </c>
      <c r="I2646">
        <v>120</v>
      </c>
      <c r="J2646">
        <f t="shared" si="41"/>
        <v>5.5159733394621923E-3</v>
      </c>
    </row>
    <row r="2647" spans="1:10" x14ac:dyDescent="0.25">
      <c r="A2647">
        <v>92.281700000000001</v>
      </c>
      <c r="B2647">
        <v>5732.692</v>
      </c>
      <c r="C2647">
        <f>B2647/$B$4491</f>
        <v>0.10609110000895706</v>
      </c>
      <c r="H2647">
        <v>59.209662080000001</v>
      </c>
      <c r="I2647">
        <v>113</v>
      </c>
      <c r="J2647">
        <f t="shared" si="41"/>
        <v>5.1942082279935646E-3</v>
      </c>
    </row>
    <row r="2648" spans="1:10" x14ac:dyDescent="0.25">
      <c r="A2648">
        <v>92.314700000000002</v>
      </c>
      <c r="B2648">
        <v>5735.674</v>
      </c>
      <c r="C2648">
        <f>B2648/$B$4491</f>
        <v>0.1061462858902545</v>
      </c>
      <c r="H2648">
        <v>59.226373348999999</v>
      </c>
      <c r="I2648">
        <v>125</v>
      </c>
      <c r="J2648">
        <f t="shared" si="41"/>
        <v>5.7458055619397843E-3</v>
      </c>
    </row>
    <row r="2649" spans="1:10" x14ac:dyDescent="0.25">
      <c r="A2649">
        <v>92.347700000000003</v>
      </c>
      <c r="B2649">
        <v>5805.4570000000003</v>
      </c>
      <c r="C2649">
        <f>B2649/$B$4491</f>
        <v>0.10743771323920767</v>
      </c>
      <c r="H2649">
        <v>59.243084617999997</v>
      </c>
      <c r="I2649">
        <v>119</v>
      </c>
      <c r="J2649">
        <f t="shared" si="41"/>
        <v>5.470006894966674E-3</v>
      </c>
    </row>
    <row r="2650" spans="1:10" x14ac:dyDescent="0.25">
      <c r="A2650">
        <v>92.380700000000004</v>
      </c>
      <c r="B2650">
        <v>5856.0820000000003</v>
      </c>
      <c r="C2650">
        <f>B2650/$B$4491</f>
        <v>0.10837459628437275</v>
      </c>
      <c r="H2650">
        <v>59.259795887000003</v>
      </c>
      <c r="I2650">
        <v>104</v>
      </c>
      <c r="J2650">
        <f t="shared" si="41"/>
        <v>4.7805102275339005E-3</v>
      </c>
    </row>
    <row r="2651" spans="1:10" x14ac:dyDescent="0.25">
      <c r="A2651">
        <v>92.413700000000006</v>
      </c>
      <c r="B2651">
        <v>5839.27</v>
      </c>
      <c r="C2651">
        <f>B2651/$B$4491</f>
        <v>0.10806346783488505</v>
      </c>
      <c r="H2651">
        <v>59.276507156000001</v>
      </c>
      <c r="I2651">
        <v>118</v>
      </c>
      <c r="J2651">
        <f t="shared" si="41"/>
        <v>5.4240404504711558E-3</v>
      </c>
    </row>
    <row r="2652" spans="1:10" x14ac:dyDescent="0.25">
      <c r="A2652">
        <v>92.446700000000007</v>
      </c>
      <c r="B2652">
        <v>5787.4279999999999</v>
      </c>
      <c r="C2652">
        <f>B2652/$B$4491</f>
        <v>0.10710406258397248</v>
      </c>
      <c r="H2652">
        <v>59.293218424999999</v>
      </c>
      <c r="I2652">
        <v>135</v>
      </c>
      <c r="J2652">
        <f t="shared" si="41"/>
        <v>6.2054700068949666E-3</v>
      </c>
    </row>
    <row r="2653" spans="1:10" x14ac:dyDescent="0.25">
      <c r="A2653">
        <v>92.479699999999994</v>
      </c>
      <c r="B2653">
        <v>5785.6689999999999</v>
      </c>
      <c r="C2653">
        <f>B2653/$B$4491</f>
        <v>0.10707150994641307</v>
      </c>
      <c r="H2653">
        <v>59.309929693999997</v>
      </c>
      <c r="I2653">
        <v>135</v>
      </c>
      <c r="J2653">
        <f t="shared" si="41"/>
        <v>6.2054700068949666E-3</v>
      </c>
    </row>
    <row r="2654" spans="1:10" x14ac:dyDescent="0.25">
      <c r="A2654">
        <v>92.512699999999995</v>
      </c>
      <c r="B2654">
        <v>5830.4139999999998</v>
      </c>
      <c r="C2654">
        <f>B2654/$B$4491</f>
        <v>0.10789957576085082</v>
      </c>
      <c r="H2654">
        <v>59.326640963000003</v>
      </c>
      <c r="I2654">
        <v>129</v>
      </c>
      <c r="J2654">
        <f t="shared" si="41"/>
        <v>5.9296713399218572E-3</v>
      </c>
    </row>
    <row r="2655" spans="1:10" x14ac:dyDescent="0.25">
      <c r="A2655">
        <v>92.545699999999997</v>
      </c>
      <c r="B2655">
        <v>5842.5420000000004</v>
      </c>
      <c r="C2655">
        <f>B2655/$B$4491</f>
        <v>0.1081240205523918</v>
      </c>
      <c r="H2655">
        <v>59.343352232000001</v>
      </c>
      <c r="I2655">
        <v>114</v>
      </c>
      <c r="J2655">
        <f t="shared" si="41"/>
        <v>5.2401746724890829E-3</v>
      </c>
    </row>
    <row r="2656" spans="1:10" x14ac:dyDescent="0.25">
      <c r="A2656">
        <v>92.578699999999998</v>
      </c>
      <c r="B2656">
        <v>5765.2160000000003</v>
      </c>
      <c r="C2656">
        <f>B2656/$B$4491</f>
        <v>0.10669299994300051</v>
      </c>
      <c r="H2656">
        <v>59.360063500999999</v>
      </c>
      <c r="I2656">
        <v>112</v>
      </c>
      <c r="J2656">
        <f t="shared" si="41"/>
        <v>5.1482417834980464E-3</v>
      </c>
    </row>
    <row r="2657" spans="1:10" x14ac:dyDescent="0.25">
      <c r="A2657">
        <v>92.611699999999999</v>
      </c>
      <c r="B2657">
        <v>5738.74</v>
      </c>
      <c r="C2657">
        <f>B2657/$B$4491</f>
        <v>0.10620302630341945</v>
      </c>
      <c r="H2657">
        <v>59.376774769999997</v>
      </c>
      <c r="I2657">
        <v>135</v>
      </c>
      <c r="J2657">
        <f t="shared" si="41"/>
        <v>6.2054700068949666E-3</v>
      </c>
    </row>
    <row r="2658" spans="1:10" x14ac:dyDescent="0.25">
      <c r="A2658">
        <v>92.6447</v>
      </c>
      <c r="B2658">
        <v>5787.94</v>
      </c>
      <c r="C2658">
        <f>B2658/$B$4491</f>
        <v>0.10711353782583173</v>
      </c>
      <c r="H2658">
        <v>59.393486039000003</v>
      </c>
      <c r="I2658">
        <v>123</v>
      </c>
      <c r="J2658">
        <f t="shared" si="41"/>
        <v>5.6538726729487478E-3</v>
      </c>
    </row>
    <row r="2659" spans="1:10" x14ac:dyDescent="0.25">
      <c r="A2659">
        <v>92.677700000000002</v>
      </c>
      <c r="B2659">
        <v>5782.5609999999997</v>
      </c>
      <c r="C2659">
        <f>B2659/$B$4491</f>
        <v>0.10701399226731434</v>
      </c>
      <c r="H2659">
        <v>59.410197308000001</v>
      </c>
      <c r="I2659">
        <v>111</v>
      </c>
      <c r="J2659">
        <f t="shared" si="41"/>
        <v>5.1022753390025282E-3</v>
      </c>
    </row>
    <row r="2660" spans="1:10" x14ac:dyDescent="0.25">
      <c r="A2660">
        <v>92.710700000000003</v>
      </c>
      <c r="B2660">
        <v>5712.46</v>
      </c>
      <c r="C2660">
        <f>B2660/$B$4491</f>
        <v>0.10571667990486265</v>
      </c>
      <c r="H2660">
        <v>59.426908576999999</v>
      </c>
      <c r="I2660">
        <v>117</v>
      </c>
      <c r="J2660">
        <f t="shared" si="41"/>
        <v>5.3780740059756376E-3</v>
      </c>
    </row>
    <row r="2661" spans="1:10" x14ac:dyDescent="0.25">
      <c r="A2661">
        <v>92.743700000000004</v>
      </c>
      <c r="B2661">
        <v>5742.6760000000004</v>
      </c>
      <c r="C2661">
        <f>B2661/$B$4491</f>
        <v>0.10627586722521244</v>
      </c>
      <c r="H2661">
        <v>59.443619845999997</v>
      </c>
      <c r="I2661">
        <v>123</v>
      </c>
      <c r="J2661">
        <f t="shared" si="41"/>
        <v>5.6538726729487478E-3</v>
      </c>
    </row>
    <row r="2662" spans="1:10" x14ac:dyDescent="0.25">
      <c r="A2662">
        <v>92.776700000000005</v>
      </c>
      <c r="B2662">
        <v>5813.1949999999997</v>
      </c>
      <c r="C2662">
        <f>B2662/$B$4491</f>
        <v>0.10758091523433827</v>
      </c>
      <c r="H2662">
        <v>59.460331115000002</v>
      </c>
      <c r="I2662">
        <v>126</v>
      </c>
      <c r="J2662">
        <f t="shared" si="41"/>
        <v>5.7917720064353025E-3</v>
      </c>
    </row>
    <row r="2663" spans="1:10" x14ac:dyDescent="0.25">
      <c r="A2663">
        <v>92.809700000000007</v>
      </c>
      <c r="B2663">
        <v>5763.2</v>
      </c>
      <c r="C2663">
        <f>B2663/$B$4491</f>
        <v>0.1066556911781797</v>
      </c>
      <c r="H2663">
        <v>59.477042384000001</v>
      </c>
      <c r="I2663">
        <v>124</v>
      </c>
      <c r="J2663">
        <f t="shared" si="41"/>
        <v>5.6998391174442661E-3</v>
      </c>
    </row>
    <row r="2664" spans="1:10" x14ac:dyDescent="0.25">
      <c r="A2664">
        <v>92.842699999999994</v>
      </c>
      <c r="B2664">
        <v>5805.6459999999997</v>
      </c>
      <c r="C2664">
        <f>B2664/$B$4491</f>
        <v>0.10744121093590961</v>
      </c>
      <c r="H2664">
        <v>59.493753652999999</v>
      </c>
      <c r="I2664">
        <v>116</v>
      </c>
      <c r="J2664">
        <f t="shared" si="41"/>
        <v>5.3321075614801193E-3</v>
      </c>
    </row>
    <row r="2665" spans="1:10" x14ac:dyDescent="0.25">
      <c r="A2665">
        <v>92.875699999999995</v>
      </c>
      <c r="B2665">
        <v>5825.4960000000001</v>
      </c>
      <c r="C2665">
        <f>B2665/$B$4491</f>
        <v>0.10780856162127311</v>
      </c>
      <c r="H2665">
        <v>59.510464921999997</v>
      </c>
      <c r="I2665">
        <v>118</v>
      </c>
      <c r="J2665">
        <f t="shared" si="41"/>
        <v>5.4240404504711558E-3</v>
      </c>
    </row>
    <row r="2666" spans="1:10" x14ac:dyDescent="0.25">
      <c r="A2666">
        <v>92.908699999999996</v>
      </c>
      <c r="B2666">
        <v>5860.6719999999996</v>
      </c>
      <c r="C2666">
        <f>B2666/$B$4491</f>
        <v>0.10845954034713437</v>
      </c>
      <c r="H2666">
        <v>59.527176191000002</v>
      </c>
      <c r="I2666">
        <v>110</v>
      </c>
      <c r="J2666">
        <f t="shared" si="41"/>
        <v>5.0563088945070099E-3</v>
      </c>
    </row>
    <row r="2667" spans="1:10" x14ac:dyDescent="0.25">
      <c r="A2667">
        <v>92.941699999999997</v>
      </c>
      <c r="B2667">
        <v>5850.2820000000002</v>
      </c>
      <c r="C2667">
        <f>B2667/$B$4491</f>
        <v>0.10826725956018593</v>
      </c>
      <c r="H2667">
        <v>59.543887460000001</v>
      </c>
      <c r="I2667">
        <v>112</v>
      </c>
      <c r="J2667">
        <f t="shared" si="41"/>
        <v>5.1482417834980464E-3</v>
      </c>
    </row>
    <row r="2668" spans="1:10" x14ac:dyDescent="0.25">
      <c r="A2668">
        <v>92.974699999999999</v>
      </c>
      <c r="B2668">
        <v>5826.9480000000003</v>
      </c>
      <c r="C2668">
        <f>B2668/$B$4491</f>
        <v>0.10783543281498333</v>
      </c>
      <c r="H2668">
        <v>59.560598728999999</v>
      </c>
      <c r="I2668">
        <v>116</v>
      </c>
      <c r="J2668">
        <f t="shared" si="41"/>
        <v>5.3321075614801193E-3</v>
      </c>
    </row>
    <row r="2669" spans="1:10" x14ac:dyDescent="0.25">
      <c r="A2669">
        <v>93.0077</v>
      </c>
      <c r="B2669">
        <v>5787.2280000000001</v>
      </c>
      <c r="C2669">
        <f>B2669/$B$4491</f>
        <v>0.10710036131762121</v>
      </c>
      <c r="H2669">
        <v>59.577309997999997</v>
      </c>
      <c r="I2669">
        <v>124</v>
      </c>
      <c r="J2669">
        <f t="shared" si="41"/>
        <v>5.6998391174442661E-3</v>
      </c>
    </row>
    <row r="2670" spans="1:10" x14ac:dyDescent="0.25">
      <c r="A2670">
        <v>93.040700000000001</v>
      </c>
      <c r="B2670">
        <v>5857.2820000000002</v>
      </c>
      <c r="C2670">
        <f>B2670/$B$4491</f>
        <v>0.10839680388248035</v>
      </c>
      <c r="H2670">
        <v>59.594021267000002</v>
      </c>
      <c r="I2670">
        <v>103</v>
      </c>
      <c r="J2670">
        <f t="shared" si="41"/>
        <v>4.7345437830383823E-3</v>
      </c>
    </row>
    <row r="2671" spans="1:10" x14ac:dyDescent="0.25">
      <c r="A2671">
        <v>93.073700000000002</v>
      </c>
      <c r="B2671">
        <v>5872.8890000000001</v>
      </c>
      <c r="C2671">
        <f>B2671/$B$4491</f>
        <v>0.10868563220220166</v>
      </c>
      <c r="H2671">
        <v>59.610732536</v>
      </c>
      <c r="I2671">
        <v>136</v>
      </c>
      <c r="J2671">
        <f t="shared" si="41"/>
        <v>6.2514364513904849E-3</v>
      </c>
    </row>
    <row r="2672" spans="1:10" x14ac:dyDescent="0.25">
      <c r="A2672">
        <v>93.106700000000004</v>
      </c>
      <c r="B2672">
        <v>5854.7430000000004</v>
      </c>
      <c r="C2672">
        <f>B2672/$B$4491</f>
        <v>0.108349816306151</v>
      </c>
      <c r="H2672">
        <v>59.627443804999999</v>
      </c>
      <c r="I2672">
        <v>123</v>
      </c>
      <c r="J2672">
        <f t="shared" si="41"/>
        <v>5.6538726729487478E-3</v>
      </c>
    </row>
    <row r="2673" spans="1:10" x14ac:dyDescent="0.25">
      <c r="A2673">
        <v>93.139700000000005</v>
      </c>
      <c r="B2673">
        <v>5874.0039999999999</v>
      </c>
      <c r="C2673">
        <f>B2673/$B$4491</f>
        <v>0.10870626676211</v>
      </c>
      <c r="H2673">
        <v>59.644155073999997</v>
      </c>
      <c r="I2673">
        <v>137</v>
      </c>
      <c r="J2673">
        <f t="shared" si="41"/>
        <v>6.2974028958860031E-3</v>
      </c>
    </row>
    <row r="2674" spans="1:10" x14ac:dyDescent="0.25">
      <c r="A2674">
        <v>93.172700000000006</v>
      </c>
      <c r="B2674">
        <v>5790.0659999999998</v>
      </c>
      <c r="C2674">
        <f>B2674/$B$4491</f>
        <v>0.10715288228714573</v>
      </c>
      <c r="H2674">
        <v>59.660866343000002</v>
      </c>
      <c r="I2674">
        <v>106</v>
      </c>
      <c r="J2674">
        <f t="shared" si="41"/>
        <v>4.872443116524937E-3</v>
      </c>
    </row>
    <row r="2675" spans="1:10" x14ac:dyDescent="0.25">
      <c r="A2675">
        <v>93.205699999999993</v>
      </c>
      <c r="B2675">
        <v>5882.6869999999999</v>
      </c>
      <c r="C2675">
        <f>B2675/$B$4491</f>
        <v>0.10886695724075035</v>
      </c>
      <c r="H2675">
        <v>59.677577612</v>
      </c>
      <c r="I2675">
        <v>105</v>
      </c>
      <c r="J2675">
        <f t="shared" si="41"/>
        <v>4.8264766720294188E-3</v>
      </c>
    </row>
    <row r="2676" spans="1:10" x14ac:dyDescent="0.25">
      <c r="A2676">
        <v>93.238699999999994</v>
      </c>
      <c r="B2676">
        <v>5802.4709999999995</v>
      </c>
      <c r="C2676">
        <f>B2676/$B$4491</f>
        <v>0.1073824533325832</v>
      </c>
      <c r="H2676">
        <v>59.694288880999999</v>
      </c>
      <c r="I2676">
        <v>120</v>
      </c>
      <c r="J2676">
        <f t="shared" si="41"/>
        <v>5.5159733394621923E-3</v>
      </c>
    </row>
    <row r="2677" spans="1:10" x14ac:dyDescent="0.25">
      <c r="A2677">
        <v>93.271699999999996</v>
      </c>
      <c r="B2677">
        <v>5702.607</v>
      </c>
      <c r="C2677">
        <f>B2677/$B$4491</f>
        <v>0.10553433701806736</v>
      </c>
      <c r="H2677">
        <v>59.711000149999997</v>
      </c>
      <c r="I2677">
        <v>114</v>
      </c>
      <c r="J2677">
        <f t="shared" si="41"/>
        <v>5.2401746724890829E-3</v>
      </c>
    </row>
    <row r="2678" spans="1:10" x14ac:dyDescent="0.25">
      <c r="A2678">
        <v>93.304699999999997</v>
      </c>
      <c r="B2678">
        <v>5913.299</v>
      </c>
      <c r="C2678">
        <f>B2678/$B$4491</f>
        <v>0.10943347306847566</v>
      </c>
      <c r="H2678">
        <v>59.727711419000002</v>
      </c>
      <c r="I2678">
        <v>105</v>
      </c>
      <c r="J2678">
        <f t="shared" si="41"/>
        <v>4.8264766720294188E-3</v>
      </c>
    </row>
    <row r="2679" spans="1:10" x14ac:dyDescent="0.25">
      <c r="A2679">
        <v>93.337699999999998</v>
      </c>
      <c r="B2679">
        <v>5814.3720000000003</v>
      </c>
      <c r="C2679">
        <f>B2679/$B$4491</f>
        <v>0.1076026971868155</v>
      </c>
      <c r="H2679">
        <v>59.744422688</v>
      </c>
      <c r="I2679">
        <v>111</v>
      </c>
      <c r="J2679">
        <f t="shared" si="41"/>
        <v>5.1022753390025282E-3</v>
      </c>
    </row>
    <row r="2680" spans="1:10" x14ac:dyDescent="0.25">
      <c r="A2680">
        <v>93.370699999999999</v>
      </c>
      <c r="B2680">
        <v>5832.07</v>
      </c>
      <c r="C2680">
        <f>B2680/$B$4491</f>
        <v>0.10793022224623933</v>
      </c>
      <c r="H2680">
        <v>59.761133956000002</v>
      </c>
      <c r="I2680">
        <v>128</v>
      </c>
      <c r="J2680">
        <f t="shared" si="41"/>
        <v>5.883704895426339E-3</v>
      </c>
    </row>
    <row r="2681" spans="1:10" x14ac:dyDescent="0.25">
      <c r="A2681">
        <v>93.403700000000001</v>
      </c>
      <c r="B2681">
        <v>5872.2079999999996</v>
      </c>
      <c r="C2681">
        <f>B2681/$B$4491</f>
        <v>0.10867302939027558</v>
      </c>
      <c r="H2681">
        <v>59.777845225</v>
      </c>
      <c r="I2681">
        <v>108</v>
      </c>
      <c r="J2681">
        <f t="shared" si="41"/>
        <v>4.9643760055159735E-3</v>
      </c>
    </row>
    <row r="2682" spans="1:10" x14ac:dyDescent="0.25">
      <c r="A2682">
        <v>93.436700000000002</v>
      </c>
      <c r="B2682">
        <v>5804.884</v>
      </c>
      <c r="C2682">
        <f>B2682/$B$4491</f>
        <v>0.10742710911111128</v>
      </c>
      <c r="H2682">
        <v>59.794556493999998</v>
      </c>
      <c r="I2682">
        <v>123</v>
      </c>
      <c r="J2682">
        <f t="shared" si="41"/>
        <v>5.6538726729487478E-3</v>
      </c>
    </row>
    <row r="2683" spans="1:10" x14ac:dyDescent="0.25">
      <c r="A2683">
        <v>93.469700000000003</v>
      </c>
      <c r="B2683">
        <v>5838.9669999999996</v>
      </c>
      <c r="C2683">
        <f>B2683/$B$4491</f>
        <v>0.10805786041636285</v>
      </c>
      <c r="H2683">
        <v>59.811267762999996</v>
      </c>
      <c r="I2683">
        <v>105</v>
      </c>
      <c r="J2683">
        <f t="shared" si="41"/>
        <v>4.8264766720294188E-3</v>
      </c>
    </row>
    <row r="2684" spans="1:10" x14ac:dyDescent="0.25">
      <c r="A2684">
        <v>93.502700000000004</v>
      </c>
      <c r="B2684">
        <v>5878.26</v>
      </c>
      <c r="C2684">
        <f>B2684/$B$4491</f>
        <v>0.10878502971006501</v>
      </c>
      <c r="H2684">
        <v>59.827979032000002</v>
      </c>
      <c r="I2684">
        <v>106</v>
      </c>
      <c r="J2684">
        <f t="shared" si="41"/>
        <v>4.872443116524937E-3</v>
      </c>
    </row>
    <row r="2685" spans="1:10" x14ac:dyDescent="0.25">
      <c r="A2685">
        <v>93.535700000000006</v>
      </c>
      <c r="B2685">
        <v>5819.1570000000002</v>
      </c>
      <c r="C2685">
        <f>B2685/$B$4491</f>
        <v>0.10769124998426963</v>
      </c>
      <c r="H2685">
        <v>59.844690301</v>
      </c>
      <c r="I2685">
        <v>127</v>
      </c>
      <c r="J2685">
        <f t="shared" si="41"/>
        <v>5.8377384509308208E-3</v>
      </c>
    </row>
    <row r="2686" spans="1:10" x14ac:dyDescent="0.25">
      <c r="A2686">
        <v>93.568700000000007</v>
      </c>
      <c r="B2686">
        <v>5842.3940000000002</v>
      </c>
      <c r="C2686">
        <f>B2686/$B$4491</f>
        <v>0.10812128161529186</v>
      </c>
      <c r="H2686">
        <v>59.861401569999998</v>
      </c>
      <c r="I2686">
        <v>92</v>
      </c>
      <c r="J2686">
        <f t="shared" si="41"/>
        <v>4.2289128935876809E-3</v>
      </c>
    </row>
    <row r="2687" spans="1:10" x14ac:dyDescent="0.25">
      <c r="A2687">
        <v>93.601699999999994</v>
      </c>
      <c r="B2687">
        <v>5883.8590000000004</v>
      </c>
      <c r="C2687">
        <f>B2687/$B$4491</f>
        <v>0.10888864666156881</v>
      </c>
      <c r="H2687">
        <v>59.878112839000003</v>
      </c>
      <c r="I2687">
        <v>103</v>
      </c>
      <c r="J2687">
        <f t="shared" si="41"/>
        <v>4.7345437830383823E-3</v>
      </c>
    </row>
    <row r="2688" spans="1:10" x14ac:dyDescent="0.25">
      <c r="A2688">
        <v>93.634699999999995</v>
      </c>
      <c r="B2688">
        <v>5870.1840000000002</v>
      </c>
      <c r="C2688">
        <f>B2688/$B$4491</f>
        <v>0.10863557257480075</v>
      </c>
      <c r="H2688">
        <v>59.894824108000002</v>
      </c>
      <c r="I2688">
        <v>134</v>
      </c>
      <c r="J2688">
        <f t="shared" si="41"/>
        <v>6.1595035623994484E-3</v>
      </c>
    </row>
    <row r="2689" spans="1:10" x14ac:dyDescent="0.25">
      <c r="A2689">
        <v>93.667699999999996</v>
      </c>
      <c r="B2689">
        <v>5827.8940000000002</v>
      </c>
      <c r="C2689">
        <f>B2689/$B$4491</f>
        <v>0.10785293980482483</v>
      </c>
      <c r="H2689">
        <v>59.911535377</v>
      </c>
      <c r="I2689">
        <v>129</v>
      </c>
      <c r="J2689">
        <f t="shared" si="41"/>
        <v>5.9296713399218572E-3</v>
      </c>
    </row>
    <row r="2690" spans="1:10" x14ac:dyDescent="0.25">
      <c r="A2690">
        <v>93.700699999999998</v>
      </c>
      <c r="B2690">
        <v>5805.4279999999999</v>
      </c>
      <c r="C2690">
        <f>B2690/$B$4491</f>
        <v>0.10743717655558672</v>
      </c>
      <c r="H2690">
        <v>59.928246645999998</v>
      </c>
      <c r="I2690">
        <v>100</v>
      </c>
      <c r="J2690">
        <f t="shared" si="41"/>
        <v>4.5966444495518267E-3</v>
      </c>
    </row>
    <row r="2691" spans="1:10" x14ac:dyDescent="0.25">
      <c r="A2691">
        <v>93.733699999999999</v>
      </c>
      <c r="B2691">
        <v>5921.1880000000001</v>
      </c>
      <c r="C2691">
        <f>B2691/$B$4491</f>
        <v>0.10957946951970148</v>
      </c>
      <c r="H2691">
        <v>59.944957915000003</v>
      </c>
      <c r="I2691">
        <v>113</v>
      </c>
      <c r="J2691">
        <f t="shared" ref="J2691:J2754" si="42">I2691/$I$4490</f>
        <v>5.1942082279935646E-3</v>
      </c>
    </row>
    <row r="2692" spans="1:10" x14ac:dyDescent="0.25">
      <c r="A2692">
        <v>93.7667</v>
      </c>
      <c r="B2692">
        <v>5670.4889999999996</v>
      </c>
      <c r="C2692">
        <f>B2692/$B$4491</f>
        <v>0.10493995065471701</v>
      </c>
      <c r="H2692">
        <v>59.961669184000002</v>
      </c>
      <c r="I2692">
        <v>103</v>
      </c>
      <c r="J2692">
        <f t="shared" si="42"/>
        <v>4.7345437830383823E-3</v>
      </c>
    </row>
    <row r="2693" spans="1:10" x14ac:dyDescent="0.25">
      <c r="A2693">
        <v>93.799700000000001</v>
      </c>
      <c r="B2693">
        <v>5834.39</v>
      </c>
      <c r="C2693">
        <f>B2693/$B$4491</f>
        <v>0.10797315693591407</v>
      </c>
      <c r="H2693">
        <v>59.978380453</v>
      </c>
      <c r="I2693">
        <v>92</v>
      </c>
      <c r="J2693">
        <f t="shared" si="42"/>
        <v>4.2289128935876809E-3</v>
      </c>
    </row>
    <row r="2694" spans="1:10" x14ac:dyDescent="0.25">
      <c r="A2694">
        <v>93.832700000000003</v>
      </c>
      <c r="B2694">
        <v>5819.3760000000002</v>
      </c>
      <c r="C2694">
        <f>B2694/$B$4491</f>
        <v>0.10769530287092427</v>
      </c>
      <c r="H2694">
        <v>59.995091721999998</v>
      </c>
      <c r="I2694">
        <v>121</v>
      </c>
      <c r="J2694">
        <f t="shared" si="42"/>
        <v>5.5619397839577105E-3</v>
      </c>
    </row>
    <row r="2695" spans="1:10" x14ac:dyDescent="0.25">
      <c r="A2695">
        <v>93.865700000000004</v>
      </c>
      <c r="B2695">
        <v>5953.0619999999999</v>
      </c>
      <c r="C2695">
        <f>B2695/$B$4491</f>
        <v>0.11016934033810329</v>
      </c>
      <c r="H2695">
        <v>60.011802991000003</v>
      </c>
      <c r="I2695">
        <v>118</v>
      </c>
      <c r="J2695">
        <f t="shared" si="42"/>
        <v>5.4240404504711558E-3</v>
      </c>
    </row>
    <row r="2696" spans="1:10" x14ac:dyDescent="0.25">
      <c r="A2696">
        <v>93.898700000000005</v>
      </c>
      <c r="B2696">
        <v>5825.0219999999999</v>
      </c>
      <c r="C2696">
        <f>B2696/$B$4491</f>
        <v>0.1077997896200206</v>
      </c>
      <c r="H2696">
        <v>60.028514260000001</v>
      </c>
      <c r="I2696">
        <v>137</v>
      </c>
      <c r="J2696">
        <f t="shared" si="42"/>
        <v>6.2974028958860031E-3</v>
      </c>
    </row>
    <row r="2697" spans="1:10" x14ac:dyDescent="0.25">
      <c r="A2697">
        <v>93.931700000000006</v>
      </c>
      <c r="B2697">
        <v>5815.8549999999996</v>
      </c>
      <c r="C2697">
        <f>B2697/$B$4491</f>
        <v>0.10763014207681015</v>
      </c>
      <c r="H2697">
        <v>60.045225529</v>
      </c>
      <c r="I2697">
        <v>86</v>
      </c>
      <c r="J2697">
        <f t="shared" si="42"/>
        <v>3.9531142266145715E-3</v>
      </c>
    </row>
    <row r="2698" spans="1:10" x14ac:dyDescent="0.25">
      <c r="A2698">
        <v>93.964699999999993</v>
      </c>
      <c r="B2698">
        <v>5825.37</v>
      </c>
      <c r="C2698">
        <f>B2698/$B$4491</f>
        <v>0.10780622982347181</v>
      </c>
      <c r="H2698">
        <v>60.061936797999998</v>
      </c>
      <c r="I2698">
        <v>89</v>
      </c>
      <c r="J2698">
        <f t="shared" si="42"/>
        <v>4.0910135601011262E-3</v>
      </c>
    </row>
    <row r="2699" spans="1:10" x14ac:dyDescent="0.25">
      <c r="A2699">
        <v>93.997699999999995</v>
      </c>
      <c r="B2699">
        <v>5716.5379999999996</v>
      </c>
      <c r="C2699">
        <f>B2699/$B$4491</f>
        <v>0.10579214872576503</v>
      </c>
      <c r="H2699">
        <v>60.078648067000003</v>
      </c>
      <c r="I2699">
        <v>111</v>
      </c>
      <c r="J2699">
        <f t="shared" si="42"/>
        <v>5.1022753390025282E-3</v>
      </c>
    </row>
    <row r="2700" spans="1:10" x14ac:dyDescent="0.25">
      <c r="A2700">
        <v>94.030699999999996</v>
      </c>
      <c r="B2700">
        <v>5871.17</v>
      </c>
      <c r="C2700">
        <f>B2700/$B$4491</f>
        <v>0.1086538198179125</v>
      </c>
      <c r="H2700">
        <v>60.095359336000001</v>
      </c>
      <c r="I2700">
        <v>106</v>
      </c>
      <c r="J2700">
        <f t="shared" si="42"/>
        <v>4.872443116524937E-3</v>
      </c>
    </row>
    <row r="2701" spans="1:10" x14ac:dyDescent="0.25">
      <c r="A2701">
        <v>94.063699999999997</v>
      </c>
      <c r="B2701">
        <v>5844.1229999999996</v>
      </c>
      <c r="C2701">
        <f>B2701/$B$4491</f>
        <v>0.10815327906289858</v>
      </c>
      <c r="H2701">
        <v>60.112070605</v>
      </c>
      <c r="I2701">
        <v>126</v>
      </c>
      <c r="J2701">
        <f t="shared" si="42"/>
        <v>5.7917720064353025E-3</v>
      </c>
    </row>
    <row r="2702" spans="1:10" x14ac:dyDescent="0.25">
      <c r="A2702">
        <v>94.096699999999998</v>
      </c>
      <c r="B2702">
        <v>5930.0280000000002</v>
      </c>
      <c r="C2702">
        <f>B2702/$B$4491</f>
        <v>0.10974306549242759</v>
      </c>
      <c r="H2702">
        <v>60.128781873999998</v>
      </c>
      <c r="I2702">
        <v>116</v>
      </c>
      <c r="J2702">
        <f t="shared" si="42"/>
        <v>5.3321075614801193E-3</v>
      </c>
    </row>
    <row r="2703" spans="1:10" x14ac:dyDescent="0.25">
      <c r="A2703">
        <v>94.1297</v>
      </c>
      <c r="B2703">
        <v>5999.4470000000001</v>
      </c>
      <c r="C2703">
        <f>B2703/$B$4491</f>
        <v>0.11102775653662145</v>
      </c>
      <c r="H2703">
        <v>60.145493143000003</v>
      </c>
      <c r="I2703">
        <v>112</v>
      </c>
      <c r="J2703">
        <f t="shared" si="42"/>
        <v>5.1482417834980464E-3</v>
      </c>
    </row>
    <row r="2704" spans="1:10" x14ac:dyDescent="0.25">
      <c r="A2704">
        <v>94.162700000000001</v>
      </c>
      <c r="B2704">
        <v>5942.6790000000001</v>
      </c>
      <c r="C2704">
        <f>B2704/$B$4491</f>
        <v>0.10997718909547713</v>
      </c>
      <c r="H2704">
        <v>60.162204412000001</v>
      </c>
      <c r="I2704">
        <v>122</v>
      </c>
      <c r="J2704">
        <f t="shared" si="42"/>
        <v>5.6079062284532287E-3</v>
      </c>
    </row>
    <row r="2705" spans="1:10" x14ac:dyDescent="0.25">
      <c r="A2705">
        <v>94.195700000000002</v>
      </c>
      <c r="B2705">
        <v>5942.6</v>
      </c>
      <c r="C2705">
        <f>B2705/$B$4491</f>
        <v>0.10997572709526839</v>
      </c>
      <c r="H2705">
        <v>60.178915680999999</v>
      </c>
      <c r="I2705">
        <v>108</v>
      </c>
      <c r="J2705">
        <f t="shared" si="42"/>
        <v>4.9643760055159735E-3</v>
      </c>
    </row>
    <row r="2706" spans="1:10" x14ac:dyDescent="0.25">
      <c r="A2706">
        <v>94.228700000000003</v>
      </c>
      <c r="B2706">
        <v>6001.7910000000002</v>
      </c>
      <c r="C2706">
        <f>B2706/$B$4491</f>
        <v>0.11107113537825833</v>
      </c>
      <c r="H2706">
        <v>60.195626949999998</v>
      </c>
      <c r="I2706">
        <v>127</v>
      </c>
      <c r="J2706">
        <f t="shared" si="42"/>
        <v>5.8377384509308208E-3</v>
      </c>
    </row>
    <row r="2707" spans="1:10" x14ac:dyDescent="0.25">
      <c r="A2707">
        <v>94.261700000000005</v>
      </c>
      <c r="B2707">
        <v>5911.4939999999997</v>
      </c>
      <c r="C2707">
        <f>B2707/$B$4491</f>
        <v>0.10940006913965544</v>
      </c>
      <c r="H2707">
        <v>60.212338219000003</v>
      </c>
      <c r="I2707">
        <v>105</v>
      </c>
      <c r="J2707">
        <f t="shared" si="42"/>
        <v>4.8264766720294188E-3</v>
      </c>
    </row>
    <row r="2708" spans="1:10" x14ac:dyDescent="0.25">
      <c r="A2708">
        <v>94.294700000000006</v>
      </c>
      <c r="B2708">
        <v>6035.1629999999996</v>
      </c>
      <c r="C2708">
        <f>B2708/$B$4491</f>
        <v>0.11168872868163113</v>
      </c>
      <c r="H2708">
        <v>60.229049488000001</v>
      </c>
      <c r="I2708">
        <v>121</v>
      </c>
      <c r="J2708">
        <f t="shared" si="42"/>
        <v>5.5619397839577105E-3</v>
      </c>
    </row>
    <row r="2709" spans="1:10" x14ac:dyDescent="0.25">
      <c r="A2709">
        <v>94.327699999999993</v>
      </c>
      <c r="B2709">
        <v>6089.0439999999999</v>
      </c>
      <c r="C2709">
        <f>B2709/$B$4491</f>
        <v>0.11268586834299488</v>
      </c>
      <c r="H2709">
        <v>60.245760756999999</v>
      </c>
      <c r="I2709">
        <v>102</v>
      </c>
      <c r="J2709">
        <f t="shared" si="42"/>
        <v>4.6885773385428641E-3</v>
      </c>
    </row>
    <row r="2710" spans="1:10" x14ac:dyDescent="0.25">
      <c r="A2710">
        <v>94.360699999999994</v>
      </c>
      <c r="B2710">
        <v>6039.2579999999998</v>
      </c>
      <c r="C2710">
        <f>B2710/$B$4491</f>
        <v>0.11176451211017338</v>
      </c>
      <c r="H2710">
        <v>60.262472025999998</v>
      </c>
      <c r="I2710">
        <v>111</v>
      </c>
      <c r="J2710">
        <f t="shared" si="42"/>
        <v>5.1022753390025282E-3</v>
      </c>
    </row>
    <row r="2711" spans="1:10" x14ac:dyDescent="0.25">
      <c r="A2711">
        <v>94.393699999999995</v>
      </c>
      <c r="B2711">
        <v>6262.1229999999996</v>
      </c>
      <c r="C2711">
        <f>B2711/$B$4491</f>
        <v>0.11588892573705167</v>
      </c>
      <c r="H2711">
        <v>60.279183295000003</v>
      </c>
      <c r="I2711">
        <v>117</v>
      </c>
      <c r="J2711">
        <f t="shared" si="42"/>
        <v>5.3780740059756376E-3</v>
      </c>
    </row>
    <row r="2712" spans="1:10" x14ac:dyDescent="0.25">
      <c r="A2712">
        <v>94.426699999999997</v>
      </c>
      <c r="B2712">
        <v>6190.7569999999996</v>
      </c>
      <c r="C2712">
        <f>B2712/$B$4491</f>
        <v>0.11456820286492821</v>
      </c>
      <c r="H2712">
        <v>60.295894564000001</v>
      </c>
      <c r="I2712">
        <v>104</v>
      </c>
      <c r="J2712">
        <f t="shared" si="42"/>
        <v>4.7805102275339005E-3</v>
      </c>
    </row>
    <row r="2713" spans="1:10" x14ac:dyDescent="0.25">
      <c r="A2713">
        <v>94.459699999999998</v>
      </c>
      <c r="B2713">
        <v>6216.1210000000001</v>
      </c>
      <c r="C2713">
        <f>B2713/$B$4491</f>
        <v>0.11503759746359621</v>
      </c>
      <c r="H2713">
        <v>60.312605832999999</v>
      </c>
      <c r="I2713">
        <v>108</v>
      </c>
      <c r="J2713">
        <f t="shared" si="42"/>
        <v>4.9643760055159735E-3</v>
      </c>
    </row>
    <row r="2714" spans="1:10" x14ac:dyDescent="0.25">
      <c r="A2714">
        <v>94.492699999999999</v>
      </c>
      <c r="B2714">
        <v>6128.2939999999999</v>
      </c>
      <c r="C2714">
        <f>B2714/$B$4491</f>
        <v>0.1134122418644315</v>
      </c>
      <c r="H2714">
        <v>60.329317101999997</v>
      </c>
      <c r="I2714">
        <v>94</v>
      </c>
      <c r="J2714">
        <f t="shared" si="42"/>
        <v>4.3208457825787173E-3</v>
      </c>
    </row>
    <row r="2715" spans="1:10" x14ac:dyDescent="0.25">
      <c r="A2715">
        <v>94.525700000000001</v>
      </c>
      <c r="B2715">
        <v>6255.6080000000002</v>
      </c>
      <c r="C2715">
        <f>B2715/$B$4491</f>
        <v>0.11576835698565908</v>
      </c>
      <c r="H2715">
        <v>60.346028371000003</v>
      </c>
      <c r="I2715">
        <v>97</v>
      </c>
      <c r="J2715">
        <f t="shared" si="42"/>
        <v>4.458745116065272E-3</v>
      </c>
    </row>
    <row r="2716" spans="1:10" x14ac:dyDescent="0.25">
      <c r="A2716">
        <v>94.558700000000002</v>
      </c>
      <c r="B2716">
        <v>6233.2610000000004</v>
      </c>
      <c r="C2716">
        <f>B2716/$B$4491</f>
        <v>0.11535479598989999</v>
      </c>
      <c r="H2716">
        <v>60.362739640000001</v>
      </c>
      <c r="I2716">
        <v>112</v>
      </c>
      <c r="J2716">
        <f t="shared" si="42"/>
        <v>5.1482417834980464E-3</v>
      </c>
    </row>
    <row r="2717" spans="1:10" x14ac:dyDescent="0.25">
      <c r="A2717">
        <v>94.591700000000003</v>
      </c>
      <c r="B2717">
        <v>6228.0330000000004</v>
      </c>
      <c r="C2717">
        <f>B2717/$B$4491</f>
        <v>0.11525804488747782</v>
      </c>
      <c r="H2717">
        <v>60.379450908999999</v>
      </c>
      <c r="I2717">
        <v>119</v>
      </c>
      <c r="J2717">
        <f t="shared" si="42"/>
        <v>5.470006894966674E-3</v>
      </c>
    </row>
    <row r="2718" spans="1:10" x14ac:dyDescent="0.25">
      <c r="A2718">
        <v>94.624700000000004</v>
      </c>
      <c r="B2718">
        <v>6403.5730000000003</v>
      </c>
      <c r="C2718">
        <f>B2718/$B$4491</f>
        <v>0.11850664636398699</v>
      </c>
      <c r="H2718">
        <v>60.396162177999997</v>
      </c>
      <c r="I2718">
        <v>123</v>
      </c>
      <c r="J2718">
        <f t="shared" si="42"/>
        <v>5.6538726729487478E-3</v>
      </c>
    </row>
    <row r="2719" spans="1:10" x14ac:dyDescent="0.25">
      <c r="A2719">
        <v>94.657700000000006</v>
      </c>
      <c r="B2719">
        <v>6460.8860000000004</v>
      </c>
      <c r="C2719">
        <f>B2719/$B$4491</f>
        <v>0.11956729975593851</v>
      </c>
      <c r="H2719">
        <v>60.412873447000003</v>
      </c>
      <c r="I2719">
        <v>120</v>
      </c>
      <c r="J2719">
        <f t="shared" si="42"/>
        <v>5.5159733394621923E-3</v>
      </c>
    </row>
    <row r="2720" spans="1:10" x14ac:dyDescent="0.25">
      <c r="A2720">
        <v>94.690700000000007</v>
      </c>
      <c r="B2720">
        <v>6364.0209999999997</v>
      </c>
      <c r="C2720">
        <f>B2720/$B$4491</f>
        <v>0.11777468393035993</v>
      </c>
      <c r="H2720">
        <v>60.429584716000001</v>
      </c>
      <c r="I2720">
        <v>126</v>
      </c>
      <c r="J2720">
        <f t="shared" si="42"/>
        <v>5.7917720064353025E-3</v>
      </c>
    </row>
    <row r="2721" spans="1:10" x14ac:dyDescent="0.25">
      <c r="A2721">
        <v>94.723699999999994</v>
      </c>
      <c r="B2721">
        <v>6565.0190000000002</v>
      </c>
      <c r="C2721">
        <f>B2721/$B$4491</f>
        <v>0.1214944196007222</v>
      </c>
      <c r="H2721">
        <v>60.446295984999999</v>
      </c>
      <c r="I2721">
        <v>124</v>
      </c>
      <c r="J2721">
        <f t="shared" si="42"/>
        <v>5.6998391174442661E-3</v>
      </c>
    </row>
    <row r="2722" spans="1:10" x14ac:dyDescent="0.25">
      <c r="A2722">
        <v>94.756699999999995</v>
      </c>
      <c r="B2722">
        <v>6667.0969999999998</v>
      </c>
      <c r="C2722">
        <f>B2722/$B$4491</f>
        <v>0.1233835089337466</v>
      </c>
      <c r="H2722">
        <v>60.463007253999997</v>
      </c>
      <c r="I2722">
        <v>133</v>
      </c>
      <c r="J2722">
        <f t="shared" si="42"/>
        <v>6.1135371179039302E-3</v>
      </c>
    </row>
    <row r="2723" spans="1:10" x14ac:dyDescent="0.25">
      <c r="A2723">
        <v>94.789699999999996</v>
      </c>
      <c r="B2723">
        <v>6686.0020000000004</v>
      </c>
      <c r="C2723">
        <f>B2723/$B$4491</f>
        <v>0.12373337113560035</v>
      </c>
      <c r="H2723">
        <v>60.479718523000003</v>
      </c>
      <c r="I2723">
        <v>137</v>
      </c>
      <c r="J2723">
        <f t="shared" si="42"/>
        <v>6.2974028958860031E-3</v>
      </c>
    </row>
    <row r="2724" spans="1:10" x14ac:dyDescent="0.25">
      <c r="A2724">
        <v>94.822699999999998</v>
      </c>
      <c r="B2724">
        <v>6790.683</v>
      </c>
      <c r="C2724">
        <f>B2724/$B$4491</f>
        <v>0.1256706324501865</v>
      </c>
      <c r="H2724">
        <v>60.496429792000001</v>
      </c>
      <c r="I2724">
        <v>129</v>
      </c>
      <c r="J2724">
        <f t="shared" si="42"/>
        <v>5.9296713399218572E-3</v>
      </c>
    </row>
    <row r="2725" spans="1:10" x14ac:dyDescent="0.25">
      <c r="A2725">
        <v>94.855699999999999</v>
      </c>
      <c r="B2725">
        <v>6889.8760000000002</v>
      </c>
      <c r="C2725">
        <f>B2725/$B$4491</f>
        <v>0.12750633101609385</v>
      </c>
      <c r="H2725">
        <v>60.513141060999999</v>
      </c>
      <c r="I2725">
        <v>125</v>
      </c>
      <c r="J2725">
        <f t="shared" si="42"/>
        <v>5.7458055619397843E-3</v>
      </c>
    </row>
    <row r="2726" spans="1:10" x14ac:dyDescent="0.25">
      <c r="A2726">
        <v>94.8887</v>
      </c>
      <c r="B2726">
        <v>6965.3190000000004</v>
      </c>
      <c r="C2726">
        <f>B2726/$B$4491</f>
        <v>0.12890250420278795</v>
      </c>
      <c r="H2726">
        <v>60.529852329999997</v>
      </c>
      <c r="I2726">
        <v>128</v>
      </c>
      <c r="J2726">
        <f t="shared" si="42"/>
        <v>5.883704895426339E-3</v>
      </c>
    </row>
    <row r="2727" spans="1:10" x14ac:dyDescent="0.25">
      <c r="A2727">
        <v>94.921700000000001</v>
      </c>
      <c r="B2727">
        <v>7067.2780000000002</v>
      </c>
      <c r="C2727">
        <f>B2727/$B$4491</f>
        <v>0.13078939128233336</v>
      </c>
      <c r="H2727">
        <v>60.546563599000002</v>
      </c>
      <c r="I2727">
        <v>110</v>
      </c>
      <c r="J2727">
        <f t="shared" si="42"/>
        <v>5.0563088945070099E-3</v>
      </c>
    </row>
    <row r="2728" spans="1:10" x14ac:dyDescent="0.25">
      <c r="A2728">
        <v>94.954700000000003</v>
      </c>
      <c r="B2728">
        <v>7198.3329999999996</v>
      </c>
      <c r="C2728">
        <f>B2728/$B$4491</f>
        <v>0.13321473859066141</v>
      </c>
      <c r="H2728">
        <v>60.563274866999997</v>
      </c>
      <c r="I2728">
        <v>123</v>
      </c>
      <c r="J2728">
        <f t="shared" si="42"/>
        <v>5.6538726729487478E-3</v>
      </c>
    </row>
    <row r="2729" spans="1:10" x14ac:dyDescent="0.25">
      <c r="A2729">
        <v>94.987700000000004</v>
      </c>
      <c r="B2729">
        <v>7229.7610000000004</v>
      </c>
      <c r="C2729">
        <f>B2729/$B$4491</f>
        <v>0.13379635558509989</v>
      </c>
      <c r="H2729">
        <v>60.579986136000002</v>
      </c>
      <c r="I2729">
        <v>128</v>
      </c>
      <c r="J2729">
        <f t="shared" si="42"/>
        <v>5.883704895426339E-3</v>
      </c>
    </row>
    <row r="2730" spans="1:10" x14ac:dyDescent="0.25">
      <c r="A2730">
        <v>95.020700000000005</v>
      </c>
      <c r="B2730">
        <v>7265.1090000000004</v>
      </c>
      <c r="C2730">
        <f>B2730/$B$4491</f>
        <v>0.13445051740002326</v>
      </c>
      <c r="H2730">
        <v>60.596697405</v>
      </c>
      <c r="I2730">
        <v>125</v>
      </c>
      <c r="J2730">
        <f t="shared" si="42"/>
        <v>5.7458055619397843E-3</v>
      </c>
    </row>
    <row r="2731" spans="1:10" x14ac:dyDescent="0.25">
      <c r="A2731">
        <v>95.053700000000006</v>
      </c>
      <c r="B2731">
        <v>7475.5829999999996</v>
      </c>
      <c r="C2731">
        <f>B2731/$B$4491</f>
        <v>0.13834561907010864</v>
      </c>
      <c r="H2731">
        <v>60.613408673999999</v>
      </c>
      <c r="I2731">
        <v>90</v>
      </c>
      <c r="J2731">
        <f t="shared" si="42"/>
        <v>4.1369800045966444E-3</v>
      </c>
    </row>
    <row r="2732" spans="1:10" x14ac:dyDescent="0.25">
      <c r="A2732">
        <v>95.086699999999993</v>
      </c>
      <c r="B2732">
        <v>7708.6940000000004</v>
      </c>
      <c r="C2732">
        <f>B2732/$B$4491</f>
        <v>0.14265964857216248</v>
      </c>
      <c r="H2732">
        <v>60.630119942999997</v>
      </c>
      <c r="I2732">
        <v>129</v>
      </c>
      <c r="J2732">
        <f t="shared" si="42"/>
        <v>5.9296713399218572E-3</v>
      </c>
    </row>
    <row r="2733" spans="1:10" x14ac:dyDescent="0.25">
      <c r="A2733">
        <v>95.119699999999995</v>
      </c>
      <c r="B2733">
        <v>7878.7209999999995</v>
      </c>
      <c r="C2733">
        <f>B2733/$B$4491</f>
        <v>0.1458062246416989</v>
      </c>
      <c r="H2733">
        <v>60.646831212000002</v>
      </c>
      <c r="I2733">
        <v>108</v>
      </c>
      <c r="J2733">
        <f t="shared" si="42"/>
        <v>4.9643760055159735E-3</v>
      </c>
    </row>
    <row r="2734" spans="1:10" x14ac:dyDescent="0.25">
      <c r="A2734">
        <v>95.152699999999996</v>
      </c>
      <c r="B2734">
        <v>8042.0119999999997</v>
      </c>
      <c r="C2734">
        <f>B2734/$B$4491</f>
        <v>0.14882814206052458</v>
      </c>
      <c r="H2734">
        <v>60.663542481</v>
      </c>
      <c r="I2734">
        <v>111</v>
      </c>
      <c r="J2734">
        <f t="shared" si="42"/>
        <v>5.1022753390025282E-3</v>
      </c>
    </row>
    <row r="2735" spans="1:10" x14ac:dyDescent="0.25">
      <c r="A2735">
        <v>95.185699999999997</v>
      </c>
      <c r="B2735">
        <v>8260.0609999999997</v>
      </c>
      <c r="C2735">
        <f>B2735/$B$4491</f>
        <v>0.15286342919366433</v>
      </c>
      <c r="H2735">
        <v>60.680253749999999</v>
      </c>
      <c r="I2735">
        <v>113</v>
      </c>
      <c r="J2735">
        <f t="shared" si="42"/>
        <v>5.1942082279935646E-3</v>
      </c>
    </row>
    <row r="2736" spans="1:10" x14ac:dyDescent="0.25">
      <c r="A2736">
        <v>95.218699999999998</v>
      </c>
      <c r="B2736">
        <v>8647.607</v>
      </c>
      <c r="C2736">
        <f>B2736/$B$4491</f>
        <v>0.16003548404050963</v>
      </c>
      <c r="H2736">
        <v>60.696965018999997</v>
      </c>
      <c r="I2736">
        <v>95</v>
      </c>
      <c r="J2736">
        <f t="shared" si="42"/>
        <v>4.3668122270742356E-3</v>
      </c>
    </row>
    <row r="2737" spans="1:10" x14ac:dyDescent="0.25">
      <c r="A2737">
        <v>95.2517</v>
      </c>
      <c r="B2737">
        <v>8993.7060000000001</v>
      </c>
      <c r="C2737">
        <f>B2737/$B$4491</f>
        <v>0.16644050695504961</v>
      </c>
      <c r="H2737">
        <v>60.713676288000002</v>
      </c>
      <c r="I2737">
        <v>101</v>
      </c>
      <c r="J2737">
        <f t="shared" si="42"/>
        <v>4.6426108940473458E-3</v>
      </c>
    </row>
    <row r="2738" spans="1:10" x14ac:dyDescent="0.25">
      <c r="A2738">
        <v>95.284700000000001</v>
      </c>
      <c r="B2738">
        <v>9272.0280000000002</v>
      </c>
      <c r="C2738">
        <f>B2738/$B$4491</f>
        <v>0.17159122622213965</v>
      </c>
      <c r="H2738">
        <v>60.730387557</v>
      </c>
      <c r="I2738">
        <v>105</v>
      </c>
      <c r="J2738">
        <f t="shared" si="42"/>
        <v>4.8264766720294188E-3</v>
      </c>
    </row>
    <row r="2739" spans="1:10" x14ac:dyDescent="0.25">
      <c r="A2739">
        <v>95.317700000000002</v>
      </c>
      <c r="B2739">
        <v>9484.7710000000006</v>
      </c>
      <c r="C2739">
        <f>B2739/$B$4491</f>
        <v>0.17552831875898023</v>
      </c>
      <c r="H2739">
        <v>60.747098825999998</v>
      </c>
      <c r="I2739">
        <v>92</v>
      </c>
      <c r="J2739">
        <f t="shared" si="42"/>
        <v>4.2289128935876809E-3</v>
      </c>
    </row>
    <row r="2740" spans="1:10" x14ac:dyDescent="0.25">
      <c r="A2740">
        <v>95.350700000000003</v>
      </c>
      <c r="B2740">
        <v>9370.2900000000009</v>
      </c>
      <c r="C2740">
        <f>B2740/$B$4491</f>
        <v>0.17340969539318185</v>
      </c>
      <c r="H2740">
        <v>60.763810094999997</v>
      </c>
      <c r="I2740">
        <v>118</v>
      </c>
      <c r="J2740">
        <f t="shared" si="42"/>
        <v>5.4240404504711558E-3</v>
      </c>
    </row>
    <row r="2741" spans="1:10" x14ac:dyDescent="0.25">
      <c r="A2741">
        <v>95.383700000000005</v>
      </c>
      <c r="B2741">
        <v>9409.76</v>
      </c>
      <c r="C2741">
        <f>B2741/$B$4491</f>
        <v>0.17414014030760486</v>
      </c>
      <c r="H2741">
        <v>60.780521364000002</v>
      </c>
      <c r="I2741">
        <v>133</v>
      </c>
      <c r="J2741">
        <f t="shared" si="42"/>
        <v>6.1135371179039302E-3</v>
      </c>
    </row>
    <row r="2742" spans="1:10" x14ac:dyDescent="0.25">
      <c r="A2742">
        <v>95.416700000000006</v>
      </c>
      <c r="B2742">
        <v>9494.2900000000009</v>
      </c>
      <c r="C2742">
        <f>B2742/$B$4491</f>
        <v>0.17570448053096888</v>
      </c>
      <c r="H2742">
        <v>60.797232633</v>
      </c>
      <c r="I2742">
        <v>84</v>
      </c>
      <c r="J2742">
        <f t="shared" si="42"/>
        <v>3.861181337623535E-3</v>
      </c>
    </row>
    <row r="2743" spans="1:10" x14ac:dyDescent="0.25">
      <c r="A2743">
        <v>95.449700000000007</v>
      </c>
      <c r="B2743">
        <v>9287.5259999999998</v>
      </c>
      <c r="C2743">
        <f>B2743/$B$4491</f>
        <v>0.17187803735169951</v>
      </c>
      <c r="H2743">
        <v>60.813943901999998</v>
      </c>
      <c r="I2743">
        <v>130</v>
      </c>
      <c r="J2743">
        <f t="shared" si="42"/>
        <v>5.9756377844173755E-3</v>
      </c>
    </row>
    <row r="2744" spans="1:10" x14ac:dyDescent="0.25">
      <c r="A2744">
        <v>95.482699999999994</v>
      </c>
      <c r="B2744">
        <v>9214.1190000000006</v>
      </c>
      <c r="C2744">
        <f>B2744/$B$4491</f>
        <v>0.17051954305646136</v>
      </c>
      <c r="H2744">
        <v>60.830655170999997</v>
      </c>
      <c r="I2744">
        <v>113</v>
      </c>
      <c r="J2744">
        <f t="shared" si="42"/>
        <v>5.1942082279935646E-3</v>
      </c>
    </row>
    <row r="2745" spans="1:10" x14ac:dyDescent="0.25">
      <c r="A2745">
        <v>95.515699999999995</v>
      </c>
      <c r="B2745">
        <v>9176.4570000000003</v>
      </c>
      <c r="C2745">
        <f>B2745/$B$4491</f>
        <v>0.16982255758985382</v>
      </c>
      <c r="H2745">
        <v>60.847366440000002</v>
      </c>
      <c r="I2745">
        <v>113</v>
      </c>
      <c r="J2745">
        <f t="shared" si="42"/>
        <v>5.1942082279935646E-3</v>
      </c>
    </row>
    <row r="2746" spans="1:10" x14ac:dyDescent="0.25">
      <c r="A2746">
        <v>95.548699999999997</v>
      </c>
      <c r="B2746">
        <v>9299.232</v>
      </c>
      <c r="C2746">
        <f>B2746/$B$4491</f>
        <v>0.17209467247123933</v>
      </c>
      <c r="H2746">
        <v>60.864077709</v>
      </c>
      <c r="I2746">
        <v>123</v>
      </c>
      <c r="J2746">
        <f t="shared" si="42"/>
        <v>5.6538726729487478E-3</v>
      </c>
    </row>
    <row r="2747" spans="1:10" x14ac:dyDescent="0.25">
      <c r="A2747">
        <v>95.581699999999998</v>
      </c>
      <c r="B2747">
        <v>9363.1959999999999</v>
      </c>
      <c r="C2747">
        <f>B2747/$B$4491</f>
        <v>0.1732784114757023</v>
      </c>
      <c r="H2747">
        <v>60.880788977999998</v>
      </c>
      <c r="I2747">
        <v>104</v>
      </c>
      <c r="J2747">
        <f t="shared" si="42"/>
        <v>4.7805102275339005E-3</v>
      </c>
    </row>
    <row r="2748" spans="1:10" x14ac:dyDescent="0.25">
      <c r="A2748">
        <v>95.614699999999999</v>
      </c>
      <c r="B2748">
        <v>9430.1350000000002</v>
      </c>
      <c r="C2748">
        <f>B2748/$B$4491</f>
        <v>0.17451720681714042</v>
      </c>
      <c r="H2748">
        <v>60.897500247000004</v>
      </c>
      <c r="I2748">
        <v>103</v>
      </c>
      <c r="J2748">
        <f t="shared" si="42"/>
        <v>4.7345437830383823E-3</v>
      </c>
    </row>
    <row r="2749" spans="1:10" x14ac:dyDescent="0.25">
      <c r="A2749">
        <v>95.6477</v>
      </c>
      <c r="B2749">
        <v>9252.6119999999992</v>
      </c>
      <c r="C2749">
        <f>B2749/$B$4491</f>
        <v>0.1712319072847584</v>
      </c>
      <c r="H2749">
        <v>60.914211516000002</v>
      </c>
      <c r="I2749">
        <v>103</v>
      </c>
      <c r="J2749">
        <f t="shared" si="42"/>
        <v>4.7345437830383823E-3</v>
      </c>
    </row>
    <row r="2750" spans="1:10" x14ac:dyDescent="0.25">
      <c r="A2750">
        <v>95.680700000000002</v>
      </c>
      <c r="B2750">
        <v>9235.5380000000005</v>
      </c>
      <c r="C2750">
        <f>B2750/$B$4491</f>
        <v>0.17091593017635054</v>
      </c>
      <c r="H2750">
        <v>60.930922785</v>
      </c>
      <c r="I2750">
        <v>109</v>
      </c>
      <c r="J2750">
        <f t="shared" si="42"/>
        <v>5.0103424500114917E-3</v>
      </c>
    </row>
    <row r="2751" spans="1:10" x14ac:dyDescent="0.25">
      <c r="A2751">
        <v>95.713700000000003</v>
      </c>
      <c r="B2751">
        <v>8850.2369999999992</v>
      </c>
      <c r="C2751">
        <f>B2751/$B$4491</f>
        <v>0.16378542204429822</v>
      </c>
      <c r="H2751">
        <v>60.947634053999998</v>
      </c>
      <c r="I2751">
        <v>112</v>
      </c>
      <c r="J2751">
        <f t="shared" si="42"/>
        <v>5.1482417834980464E-3</v>
      </c>
    </row>
    <row r="2752" spans="1:10" x14ac:dyDescent="0.25">
      <c r="A2752">
        <v>95.746700000000004</v>
      </c>
      <c r="B2752">
        <v>8432.76</v>
      </c>
      <c r="C2752">
        <f>B2752/$B$4491</f>
        <v>0.15605945418165373</v>
      </c>
      <c r="H2752">
        <v>60.964345323000003</v>
      </c>
      <c r="I2752">
        <v>113</v>
      </c>
      <c r="J2752">
        <f t="shared" si="42"/>
        <v>5.1942082279935646E-3</v>
      </c>
    </row>
    <row r="2753" spans="1:10" x14ac:dyDescent="0.25">
      <c r="A2753">
        <v>95.779700000000005</v>
      </c>
      <c r="B2753">
        <v>8066.9170000000004</v>
      </c>
      <c r="C2753">
        <f>B2753/$B$4491</f>
        <v>0.14928904225291642</v>
      </c>
      <c r="H2753">
        <v>60.981056592000002</v>
      </c>
      <c r="I2753">
        <v>118</v>
      </c>
      <c r="J2753">
        <f t="shared" si="42"/>
        <v>5.4240404504711558E-3</v>
      </c>
    </row>
    <row r="2754" spans="1:10" x14ac:dyDescent="0.25">
      <c r="A2754">
        <v>95.812700000000007</v>
      </c>
      <c r="B2754">
        <v>7947.9840000000004</v>
      </c>
      <c r="C2754">
        <f>B2754/$B$4491</f>
        <v>0.14708802869813881</v>
      </c>
      <c r="H2754">
        <v>60.997767861</v>
      </c>
      <c r="I2754">
        <v>92</v>
      </c>
      <c r="J2754">
        <f t="shared" si="42"/>
        <v>4.2289128935876809E-3</v>
      </c>
    </row>
    <row r="2755" spans="1:10" x14ac:dyDescent="0.25">
      <c r="A2755">
        <v>95.845699999999994</v>
      </c>
      <c r="B2755">
        <v>7993.567</v>
      </c>
      <c r="C2755">
        <f>B2755/$B$4491</f>
        <v>0.14793160281858836</v>
      </c>
      <c r="H2755">
        <v>61.014479129999998</v>
      </c>
      <c r="I2755">
        <v>116</v>
      </c>
      <c r="J2755">
        <f t="shared" ref="J2755:J2818" si="43">I2755/$I$4490</f>
        <v>5.3321075614801193E-3</v>
      </c>
    </row>
    <row r="2756" spans="1:10" x14ac:dyDescent="0.25">
      <c r="A2756">
        <v>95.878699999999995</v>
      </c>
      <c r="B2756">
        <v>8046.7160000000003</v>
      </c>
      <c r="C2756">
        <f>B2756/$B$4491</f>
        <v>0.14891519584510646</v>
      </c>
      <c r="H2756">
        <v>61.031190399000003</v>
      </c>
      <c r="I2756">
        <v>118</v>
      </c>
      <c r="J2756">
        <f t="shared" si="43"/>
        <v>5.4240404504711558E-3</v>
      </c>
    </row>
    <row r="2757" spans="1:10" x14ac:dyDescent="0.25">
      <c r="A2757">
        <v>95.911699999999996</v>
      </c>
      <c r="B2757">
        <v>7819.6319999999996</v>
      </c>
      <c r="C2757">
        <f>B2757/$B$4491</f>
        <v>0.14471270400454811</v>
      </c>
      <c r="H2757">
        <v>61.047901668000002</v>
      </c>
      <c r="I2757">
        <v>103</v>
      </c>
      <c r="J2757">
        <f t="shared" si="43"/>
        <v>4.7345437830383823E-3</v>
      </c>
    </row>
    <row r="2758" spans="1:10" x14ac:dyDescent="0.25">
      <c r="A2758">
        <v>95.944699999999997</v>
      </c>
      <c r="B2758">
        <v>7969.893</v>
      </c>
      <c r="C2758">
        <f>B2758/$B$4491</f>
        <v>0.14749348392058859</v>
      </c>
      <c r="H2758">
        <v>61.064612937</v>
      </c>
      <c r="I2758">
        <v>109</v>
      </c>
      <c r="J2758">
        <f t="shared" si="43"/>
        <v>5.0103424500114917E-3</v>
      </c>
    </row>
    <row r="2759" spans="1:10" x14ac:dyDescent="0.25">
      <c r="A2759">
        <v>95.977699999999999</v>
      </c>
      <c r="B2759">
        <v>8029.0730000000003</v>
      </c>
      <c r="C2759">
        <f>B2759/$B$4491</f>
        <v>0.14858868863392921</v>
      </c>
      <c r="H2759">
        <v>61.081324205999998</v>
      </c>
      <c r="I2759">
        <v>97</v>
      </c>
      <c r="J2759">
        <f t="shared" si="43"/>
        <v>4.458745116065272E-3</v>
      </c>
    </row>
    <row r="2760" spans="1:10" x14ac:dyDescent="0.25">
      <c r="A2760">
        <v>96.0107</v>
      </c>
      <c r="B2760">
        <v>8154.8410000000003</v>
      </c>
      <c r="C2760">
        <f>B2760/$B$4491</f>
        <v>0.15091619296626149</v>
      </c>
      <c r="H2760">
        <v>61.098035475000003</v>
      </c>
      <c r="I2760">
        <v>126</v>
      </c>
      <c r="J2760">
        <f t="shared" si="43"/>
        <v>5.7917720064353025E-3</v>
      </c>
    </row>
    <row r="2761" spans="1:10" x14ac:dyDescent="0.25">
      <c r="A2761">
        <v>96.043700000000001</v>
      </c>
      <c r="B2761">
        <v>8171.9430000000002</v>
      </c>
      <c r="C2761">
        <f>B2761/$B$4491</f>
        <v>0.15123268825195854</v>
      </c>
      <c r="H2761">
        <v>61.114746744000001</v>
      </c>
      <c r="I2761">
        <v>95</v>
      </c>
      <c r="J2761">
        <f t="shared" si="43"/>
        <v>4.3668122270742356E-3</v>
      </c>
    </row>
    <row r="2762" spans="1:10" x14ac:dyDescent="0.25">
      <c r="A2762">
        <v>96.076700000000002</v>
      </c>
      <c r="B2762">
        <v>8224.6</v>
      </c>
      <c r="C2762">
        <f>B2762/$B$4491</f>
        <v>0.15220717616325252</v>
      </c>
      <c r="H2762">
        <v>61.131458013</v>
      </c>
      <c r="I2762">
        <v>97</v>
      </c>
      <c r="J2762">
        <f t="shared" si="43"/>
        <v>4.458745116065272E-3</v>
      </c>
    </row>
    <row r="2763" spans="1:10" x14ac:dyDescent="0.25">
      <c r="A2763">
        <v>96.109700000000004</v>
      </c>
      <c r="B2763">
        <v>7940.9189999999999</v>
      </c>
      <c r="C2763">
        <f>B2763/$B$4491</f>
        <v>0.14695728146428019</v>
      </c>
      <c r="H2763">
        <v>61.148169281999998</v>
      </c>
      <c r="I2763">
        <v>120</v>
      </c>
      <c r="J2763">
        <f t="shared" si="43"/>
        <v>5.5159733394621923E-3</v>
      </c>
    </row>
    <row r="2764" spans="1:10" x14ac:dyDescent="0.25">
      <c r="A2764">
        <v>96.142700000000005</v>
      </c>
      <c r="B2764">
        <v>7628.5619999999999</v>
      </c>
      <c r="C2764">
        <f>B2764/$B$4491</f>
        <v>0.14117669919586287</v>
      </c>
      <c r="H2764">
        <v>61.164880551000003</v>
      </c>
      <c r="I2764">
        <v>107</v>
      </c>
      <c r="J2764">
        <f t="shared" si="43"/>
        <v>4.9184095610204552E-3</v>
      </c>
    </row>
    <row r="2765" spans="1:10" x14ac:dyDescent="0.25">
      <c r="A2765">
        <v>96.175700000000006</v>
      </c>
      <c r="B2765">
        <v>7375.9849999999997</v>
      </c>
      <c r="C2765">
        <f>B2765/$B$4491</f>
        <v>0.13650242543983998</v>
      </c>
      <c r="H2765">
        <v>61.181591820000001</v>
      </c>
      <c r="I2765">
        <v>110</v>
      </c>
      <c r="J2765">
        <f t="shared" si="43"/>
        <v>5.0563088945070099E-3</v>
      </c>
    </row>
    <row r="2766" spans="1:10" x14ac:dyDescent="0.25">
      <c r="A2766">
        <v>96.208699999999993</v>
      </c>
      <c r="B2766">
        <v>7091.7150000000001</v>
      </c>
      <c r="C2766">
        <f>B2766/$B$4491</f>
        <v>0.1312416305114632</v>
      </c>
      <c r="H2766">
        <v>61.198303088999999</v>
      </c>
      <c r="I2766">
        <v>102</v>
      </c>
      <c r="J2766">
        <f t="shared" si="43"/>
        <v>4.6885773385428641E-3</v>
      </c>
    </row>
    <row r="2767" spans="1:10" x14ac:dyDescent="0.25">
      <c r="A2767">
        <v>96.241699999999994</v>
      </c>
      <c r="B2767">
        <v>6939.4390000000003</v>
      </c>
      <c r="C2767">
        <f>B2767/$B$4491</f>
        <v>0.1284235603369337</v>
      </c>
      <c r="H2767">
        <v>61.215014357999998</v>
      </c>
      <c r="I2767">
        <v>85</v>
      </c>
      <c r="J2767">
        <f t="shared" si="43"/>
        <v>3.9071477821190533E-3</v>
      </c>
    </row>
    <row r="2768" spans="1:10" x14ac:dyDescent="0.25">
      <c r="A2768">
        <v>96.274699999999996</v>
      </c>
      <c r="B2768">
        <v>6838.1629999999996</v>
      </c>
      <c r="C2768">
        <f>B2768/$B$4491</f>
        <v>0.12654931308197787</v>
      </c>
      <c r="H2768">
        <v>61.231725627000003</v>
      </c>
      <c r="I2768">
        <v>112</v>
      </c>
      <c r="J2768">
        <f t="shared" si="43"/>
        <v>5.1482417834980464E-3</v>
      </c>
    </row>
    <row r="2769" spans="1:10" x14ac:dyDescent="0.25">
      <c r="A2769">
        <v>96.307699999999997</v>
      </c>
      <c r="B2769">
        <v>6871.1729999999998</v>
      </c>
      <c r="C2769">
        <f>B2769/$B$4491</f>
        <v>0.1271602070932549</v>
      </c>
      <c r="H2769">
        <v>61.248436896000001</v>
      </c>
      <c r="I2769">
        <v>109</v>
      </c>
      <c r="J2769">
        <f t="shared" si="43"/>
        <v>5.0103424500114917E-3</v>
      </c>
    </row>
    <row r="2770" spans="1:10" x14ac:dyDescent="0.25">
      <c r="A2770">
        <v>96.340699999999998</v>
      </c>
      <c r="B2770">
        <v>6805.2160000000003</v>
      </c>
      <c r="C2770">
        <f>B2770/$B$4491</f>
        <v>0.1259395849696015</v>
      </c>
      <c r="H2770">
        <v>61.265148164999999</v>
      </c>
      <c r="I2770">
        <v>124</v>
      </c>
      <c r="J2770">
        <f t="shared" si="43"/>
        <v>5.6998391174442661E-3</v>
      </c>
    </row>
    <row r="2771" spans="1:10" x14ac:dyDescent="0.25">
      <c r="A2771">
        <v>96.373699999999999</v>
      </c>
      <c r="B2771">
        <v>6680.2820000000002</v>
      </c>
      <c r="C2771">
        <f>B2771/$B$4491</f>
        <v>0.12362751491795404</v>
      </c>
      <c r="H2771">
        <v>61.281859433999998</v>
      </c>
      <c r="I2771">
        <v>93</v>
      </c>
      <c r="J2771">
        <f t="shared" si="43"/>
        <v>4.2748793380831991E-3</v>
      </c>
    </row>
    <row r="2772" spans="1:10" x14ac:dyDescent="0.25">
      <c r="A2772">
        <v>96.406700000000001</v>
      </c>
      <c r="B2772">
        <v>6784.942</v>
      </c>
      <c r="C2772">
        <f>B2772/$B$4491</f>
        <v>0.12556438759957333</v>
      </c>
      <c r="H2772">
        <v>61.298570703000003</v>
      </c>
      <c r="I2772">
        <v>97</v>
      </c>
      <c r="J2772">
        <f t="shared" si="43"/>
        <v>4.458745116065272E-3</v>
      </c>
    </row>
    <row r="2773" spans="1:10" x14ac:dyDescent="0.25">
      <c r="A2773">
        <v>96.439700000000002</v>
      </c>
      <c r="B2773">
        <v>6754.241</v>
      </c>
      <c r="C2773">
        <f>B2773/$B$4491</f>
        <v>0.12499622470832171</v>
      </c>
      <c r="H2773">
        <v>61.315281972000001</v>
      </c>
      <c r="I2773">
        <v>102</v>
      </c>
      <c r="J2773">
        <f t="shared" si="43"/>
        <v>4.6885773385428641E-3</v>
      </c>
    </row>
    <row r="2774" spans="1:10" x14ac:dyDescent="0.25">
      <c r="A2774">
        <v>96.472700000000003</v>
      </c>
      <c r="B2774">
        <v>6717.4049999999997</v>
      </c>
      <c r="C2774">
        <f>B2774/$B$4491</f>
        <v>0.1243145254717449</v>
      </c>
      <c r="H2774">
        <v>61.331993240999999</v>
      </c>
      <c r="I2774">
        <v>98</v>
      </c>
      <c r="J2774">
        <f t="shared" si="43"/>
        <v>4.5047115605607903E-3</v>
      </c>
    </row>
    <row r="2775" spans="1:10" x14ac:dyDescent="0.25">
      <c r="A2775">
        <v>96.505700000000004</v>
      </c>
      <c r="B2775">
        <v>6405.9650000000001</v>
      </c>
      <c r="C2775">
        <f>B2775/$B$4491</f>
        <v>0.11855091350954816</v>
      </c>
      <c r="H2775">
        <v>61.348704509999997</v>
      </c>
      <c r="I2775">
        <v>124</v>
      </c>
      <c r="J2775">
        <f t="shared" si="43"/>
        <v>5.6998391174442661E-3</v>
      </c>
    </row>
    <row r="2776" spans="1:10" x14ac:dyDescent="0.25">
      <c r="A2776">
        <v>96.538700000000006</v>
      </c>
      <c r="B2776">
        <v>6350.1589999999997</v>
      </c>
      <c r="C2776">
        <f>B2776/$B$4491</f>
        <v>0.11751814915955344</v>
      </c>
      <c r="H2776">
        <v>61.365415779000003</v>
      </c>
      <c r="I2776">
        <v>103</v>
      </c>
      <c r="J2776">
        <f t="shared" si="43"/>
        <v>4.7345437830383823E-3</v>
      </c>
    </row>
    <row r="2777" spans="1:10" x14ac:dyDescent="0.25">
      <c r="A2777">
        <v>96.571700000000007</v>
      </c>
      <c r="B2777">
        <v>6230.442</v>
      </c>
      <c r="C2777">
        <f>B2777/$B$4491</f>
        <v>0.11530262664067885</v>
      </c>
      <c r="H2777">
        <v>61.382127046999997</v>
      </c>
      <c r="I2777">
        <v>102</v>
      </c>
      <c r="J2777">
        <f t="shared" si="43"/>
        <v>4.6885773385428641E-3</v>
      </c>
    </row>
    <row r="2778" spans="1:10" x14ac:dyDescent="0.25">
      <c r="A2778">
        <v>96.604699999999994</v>
      </c>
      <c r="B2778">
        <v>6147.8220000000001</v>
      </c>
      <c r="C2778">
        <f>B2778/$B$4491</f>
        <v>0.11377363351096945</v>
      </c>
      <c r="H2778">
        <v>61.398838316000003</v>
      </c>
      <c r="I2778">
        <v>97</v>
      </c>
      <c r="J2778">
        <f t="shared" si="43"/>
        <v>4.458745116065272E-3</v>
      </c>
    </row>
    <row r="2779" spans="1:10" x14ac:dyDescent="0.25">
      <c r="A2779">
        <v>96.637699999999995</v>
      </c>
      <c r="B2779">
        <v>5954.125</v>
      </c>
      <c r="C2779">
        <f>B2779/$B$4491</f>
        <v>0.11018901256876028</v>
      </c>
      <c r="H2779">
        <v>61.415549585000001</v>
      </c>
      <c r="I2779">
        <v>108</v>
      </c>
      <c r="J2779">
        <f t="shared" si="43"/>
        <v>4.9643760055159735E-3</v>
      </c>
    </row>
    <row r="2780" spans="1:10" x14ac:dyDescent="0.25">
      <c r="A2780">
        <v>96.670699999999997</v>
      </c>
      <c r="B2780">
        <v>5992.6769999999997</v>
      </c>
      <c r="C2780">
        <f>B2780/$B$4491</f>
        <v>0.11090246867063097</v>
      </c>
      <c r="H2780">
        <v>61.432260853999999</v>
      </c>
      <c r="I2780">
        <v>129</v>
      </c>
      <c r="J2780">
        <f t="shared" si="43"/>
        <v>5.9296713399218572E-3</v>
      </c>
    </row>
    <row r="2781" spans="1:10" x14ac:dyDescent="0.25">
      <c r="A2781">
        <v>96.703699999999998</v>
      </c>
      <c r="B2781">
        <v>5915.2219999999998</v>
      </c>
      <c r="C2781">
        <f>B2781/$B$4491</f>
        <v>0.1094690607444431</v>
      </c>
      <c r="H2781">
        <v>61.448972122999997</v>
      </c>
      <c r="I2781">
        <v>117</v>
      </c>
      <c r="J2781">
        <f t="shared" si="43"/>
        <v>5.3780740059756376E-3</v>
      </c>
    </row>
    <row r="2782" spans="1:10" x14ac:dyDescent="0.25">
      <c r="A2782">
        <v>96.736699999999999</v>
      </c>
      <c r="B2782">
        <v>5966.5940000000001</v>
      </c>
      <c r="C2782">
        <f>B2782/$B$4491</f>
        <v>0.11041976801943017</v>
      </c>
      <c r="H2782">
        <v>61.465683392000003</v>
      </c>
      <c r="I2782">
        <v>105</v>
      </c>
      <c r="J2782">
        <f t="shared" si="43"/>
        <v>4.8264766720294188E-3</v>
      </c>
    </row>
    <row r="2783" spans="1:10" x14ac:dyDescent="0.25">
      <c r="A2783">
        <v>96.7697</v>
      </c>
      <c r="B2783">
        <v>5996.8879999999999</v>
      </c>
      <c r="C2783">
        <f>B2783/$B$4491</f>
        <v>0.11098039883365696</v>
      </c>
      <c r="H2783">
        <v>61.482394661000001</v>
      </c>
      <c r="I2783">
        <v>113</v>
      </c>
      <c r="J2783">
        <f t="shared" si="43"/>
        <v>5.1942082279935646E-3</v>
      </c>
    </row>
    <row r="2784" spans="1:10" x14ac:dyDescent="0.25">
      <c r="A2784">
        <v>96.802700000000002</v>
      </c>
      <c r="B2784">
        <v>5965.3140000000003</v>
      </c>
      <c r="C2784">
        <f>B2784/$B$4491</f>
        <v>0.11039607991478205</v>
      </c>
      <c r="H2784">
        <v>61.499105929999999</v>
      </c>
      <c r="I2784">
        <v>101</v>
      </c>
      <c r="J2784">
        <f t="shared" si="43"/>
        <v>4.6426108940473458E-3</v>
      </c>
    </row>
    <row r="2785" spans="1:10" x14ac:dyDescent="0.25">
      <c r="A2785">
        <v>96.835700000000003</v>
      </c>
      <c r="B2785">
        <v>6006.76</v>
      </c>
      <c r="C2785">
        <f>B2785/$B$4491</f>
        <v>0.11116309334075561</v>
      </c>
      <c r="H2785">
        <v>61.515817198999997</v>
      </c>
      <c r="I2785">
        <v>123</v>
      </c>
      <c r="J2785">
        <f t="shared" si="43"/>
        <v>5.6538726729487478E-3</v>
      </c>
    </row>
    <row r="2786" spans="1:10" x14ac:dyDescent="0.25">
      <c r="A2786">
        <v>96.868700000000004</v>
      </c>
      <c r="B2786">
        <v>5977.4809999999998</v>
      </c>
      <c r="C2786">
        <f>B2786/$B$4491</f>
        <v>0.11062124645326152</v>
      </c>
      <c r="H2786">
        <v>61.532528468000002</v>
      </c>
      <c r="I2786">
        <v>124</v>
      </c>
      <c r="J2786">
        <f t="shared" si="43"/>
        <v>5.6998391174442661E-3</v>
      </c>
    </row>
    <row r="2787" spans="1:10" x14ac:dyDescent="0.25">
      <c r="A2787">
        <v>96.901700000000005</v>
      </c>
      <c r="B2787">
        <v>5927.4250000000002</v>
      </c>
      <c r="C2787">
        <f>B2787/$B$4491</f>
        <v>0.10969489351086581</v>
      </c>
      <c r="H2787">
        <v>61.549239737000001</v>
      </c>
      <c r="I2787">
        <v>102</v>
      </c>
      <c r="J2787">
        <f t="shared" si="43"/>
        <v>4.6885773385428641E-3</v>
      </c>
    </row>
    <row r="2788" spans="1:10" x14ac:dyDescent="0.25">
      <c r="A2788">
        <v>96.934700000000007</v>
      </c>
      <c r="B2788">
        <v>5886.3980000000001</v>
      </c>
      <c r="C2788">
        <f>B2788/$B$4491</f>
        <v>0.10893563423789816</v>
      </c>
      <c r="H2788">
        <v>61.565951005999999</v>
      </c>
      <c r="I2788">
        <v>117</v>
      </c>
      <c r="J2788">
        <f t="shared" si="43"/>
        <v>5.3780740059756376E-3</v>
      </c>
    </row>
    <row r="2789" spans="1:10" x14ac:dyDescent="0.25">
      <c r="A2789">
        <v>96.967699999999994</v>
      </c>
      <c r="B2789">
        <v>5852.2060000000001</v>
      </c>
      <c r="C2789">
        <f>B2789/$B$4491</f>
        <v>0.10830286574248514</v>
      </c>
      <c r="H2789">
        <v>61.582662274999997</v>
      </c>
      <c r="I2789">
        <v>104</v>
      </c>
      <c r="J2789">
        <f t="shared" si="43"/>
        <v>4.7805102275339005E-3</v>
      </c>
    </row>
    <row r="2790" spans="1:10" x14ac:dyDescent="0.25">
      <c r="A2790">
        <v>97.000699999999995</v>
      </c>
      <c r="B2790">
        <v>5876.0780000000004</v>
      </c>
      <c r="C2790">
        <f>B2790/$B$4491</f>
        <v>0.10874464889417267</v>
      </c>
      <c r="H2790">
        <v>61.599373544000002</v>
      </c>
      <c r="I2790">
        <v>123</v>
      </c>
      <c r="J2790">
        <f t="shared" si="43"/>
        <v>5.6538726729487478E-3</v>
      </c>
    </row>
    <row r="2791" spans="1:10" x14ac:dyDescent="0.25">
      <c r="A2791">
        <v>97.033699999999996</v>
      </c>
      <c r="B2791">
        <v>5895.3069999999998</v>
      </c>
      <c r="C2791">
        <f>B2791/$B$4491</f>
        <v>0.10910050714751546</v>
      </c>
      <c r="H2791">
        <v>61.616084813000001</v>
      </c>
      <c r="I2791">
        <v>98</v>
      </c>
      <c r="J2791">
        <f t="shared" si="43"/>
        <v>4.5047115605607903E-3</v>
      </c>
    </row>
    <row r="2792" spans="1:10" x14ac:dyDescent="0.25">
      <c r="A2792">
        <v>97.066699999999997</v>
      </c>
      <c r="B2792">
        <v>5852.2349999999997</v>
      </c>
      <c r="C2792">
        <f>B2792/$B$4491</f>
        <v>0.10830340242610606</v>
      </c>
      <c r="H2792">
        <v>61.632796081999999</v>
      </c>
      <c r="I2792">
        <v>100</v>
      </c>
      <c r="J2792">
        <f t="shared" si="43"/>
        <v>4.5966444495518267E-3</v>
      </c>
    </row>
    <row r="2793" spans="1:10" x14ac:dyDescent="0.25">
      <c r="A2793">
        <v>97.099699999999999</v>
      </c>
      <c r="B2793">
        <v>5891.277</v>
      </c>
      <c r="C2793">
        <f>B2793/$B$4491</f>
        <v>0.10902592663053738</v>
      </c>
      <c r="H2793">
        <v>61.649507350999997</v>
      </c>
      <c r="I2793">
        <v>108</v>
      </c>
      <c r="J2793">
        <f t="shared" si="43"/>
        <v>4.9643760055159735E-3</v>
      </c>
    </row>
    <row r="2794" spans="1:10" x14ac:dyDescent="0.25">
      <c r="A2794">
        <v>97.1327</v>
      </c>
      <c r="B2794">
        <v>5835.8540000000003</v>
      </c>
      <c r="C2794">
        <f>B2794/$B$4491</f>
        <v>0.10800025020560536</v>
      </c>
      <c r="H2794">
        <v>61.666218620000002</v>
      </c>
      <c r="I2794">
        <v>86</v>
      </c>
      <c r="J2794">
        <f t="shared" si="43"/>
        <v>3.9531142266145715E-3</v>
      </c>
    </row>
    <row r="2795" spans="1:10" x14ac:dyDescent="0.25">
      <c r="A2795">
        <v>97.165700000000001</v>
      </c>
      <c r="B2795">
        <v>5828.09</v>
      </c>
      <c r="C2795">
        <f>B2795/$B$4491</f>
        <v>0.10785656704584907</v>
      </c>
      <c r="H2795">
        <v>61.682929889</v>
      </c>
      <c r="I2795">
        <v>104</v>
      </c>
      <c r="J2795">
        <f t="shared" si="43"/>
        <v>4.7805102275339005E-3</v>
      </c>
    </row>
    <row r="2796" spans="1:10" x14ac:dyDescent="0.25">
      <c r="A2796">
        <v>97.198700000000002</v>
      </c>
      <c r="B2796">
        <v>5902.62</v>
      </c>
      <c r="C2796">
        <f>B2796/$B$4491</f>
        <v>0.10923584395164962</v>
      </c>
      <c r="H2796">
        <v>61.699641157999999</v>
      </c>
      <c r="I2796">
        <v>104</v>
      </c>
      <c r="J2796">
        <f t="shared" si="43"/>
        <v>4.7805102275339005E-3</v>
      </c>
    </row>
    <row r="2797" spans="1:10" x14ac:dyDescent="0.25">
      <c r="A2797">
        <v>97.231700000000004</v>
      </c>
      <c r="B2797">
        <v>5877.8019999999997</v>
      </c>
      <c r="C2797">
        <f>B2797/$B$4491</f>
        <v>0.10877655381012059</v>
      </c>
      <c r="H2797">
        <v>61.716352426999997</v>
      </c>
      <c r="I2797">
        <v>97</v>
      </c>
      <c r="J2797">
        <f t="shared" si="43"/>
        <v>4.458745116065272E-3</v>
      </c>
    </row>
    <row r="2798" spans="1:10" x14ac:dyDescent="0.25">
      <c r="A2798">
        <v>97.264700000000005</v>
      </c>
      <c r="B2798">
        <v>5912.8320000000003</v>
      </c>
      <c r="C2798">
        <f>B2798/$B$4491</f>
        <v>0.10942483061154544</v>
      </c>
      <c r="H2798">
        <v>61.733063696000002</v>
      </c>
      <c r="I2798">
        <v>108</v>
      </c>
      <c r="J2798">
        <f t="shared" si="43"/>
        <v>4.9643760055159735E-3</v>
      </c>
    </row>
    <row r="2799" spans="1:10" x14ac:dyDescent="0.25">
      <c r="A2799">
        <v>97.297700000000006</v>
      </c>
      <c r="B2799">
        <v>5841.973</v>
      </c>
      <c r="C2799">
        <f>B2799/$B$4491</f>
        <v>0.10811349044962244</v>
      </c>
      <c r="H2799">
        <v>61.749774965</v>
      </c>
      <c r="I2799">
        <v>88</v>
      </c>
      <c r="J2799">
        <f t="shared" si="43"/>
        <v>4.045047115605608E-3</v>
      </c>
    </row>
    <row r="2800" spans="1:10" x14ac:dyDescent="0.25">
      <c r="A2800">
        <v>97.330699999999993</v>
      </c>
      <c r="B2800">
        <v>5778.0069999999996</v>
      </c>
      <c r="C2800">
        <f>B2800/$B$4491</f>
        <v>0.10692971443249594</v>
      </c>
      <c r="H2800">
        <v>61.766486233999998</v>
      </c>
      <c r="I2800">
        <v>91</v>
      </c>
      <c r="J2800">
        <f t="shared" si="43"/>
        <v>4.1829464490921626E-3</v>
      </c>
    </row>
    <row r="2801" spans="1:10" x14ac:dyDescent="0.25">
      <c r="A2801">
        <v>97.363699999999994</v>
      </c>
      <c r="B2801">
        <v>5835.1139999999996</v>
      </c>
      <c r="C2801">
        <f>B2801/$B$4491</f>
        <v>0.10798655552010565</v>
      </c>
      <c r="H2801">
        <v>61.783197502999997</v>
      </c>
      <c r="I2801">
        <v>101</v>
      </c>
      <c r="J2801">
        <f t="shared" si="43"/>
        <v>4.6426108940473458E-3</v>
      </c>
    </row>
    <row r="2802" spans="1:10" x14ac:dyDescent="0.25">
      <c r="A2802">
        <v>97.396699999999996</v>
      </c>
      <c r="B2802">
        <v>5906.07</v>
      </c>
      <c r="C2802">
        <f>B2802/$B$4491</f>
        <v>0.10929969079620902</v>
      </c>
      <c r="H2802">
        <v>61.799908772000002</v>
      </c>
      <c r="I2802">
        <v>104</v>
      </c>
      <c r="J2802">
        <f t="shared" si="43"/>
        <v>4.7805102275339005E-3</v>
      </c>
    </row>
    <row r="2803" spans="1:10" x14ac:dyDescent="0.25">
      <c r="A2803">
        <v>97.429699999999997</v>
      </c>
      <c r="B2803">
        <v>5915.79</v>
      </c>
      <c r="C2803">
        <f>B2803/$B$4491</f>
        <v>0.10947957234088071</v>
      </c>
      <c r="H2803">
        <v>61.816620041</v>
      </c>
      <c r="I2803">
        <v>125</v>
      </c>
      <c r="J2803">
        <f t="shared" si="43"/>
        <v>5.7458055619397843E-3</v>
      </c>
    </row>
    <row r="2804" spans="1:10" x14ac:dyDescent="0.25">
      <c r="A2804">
        <v>97.462699999999998</v>
      </c>
      <c r="B2804">
        <v>5823.8040000000001</v>
      </c>
      <c r="C2804">
        <f>B2804/$B$4491</f>
        <v>0.10777724890794137</v>
      </c>
      <c r="H2804">
        <v>61.833331309999998</v>
      </c>
      <c r="I2804">
        <v>90</v>
      </c>
      <c r="J2804">
        <f t="shared" si="43"/>
        <v>4.1369800045966444E-3</v>
      </c>
    </row>
    <row r="2805" spans="1:10" x14ac:dyDescent="0.25">
      <c r="A2805">
        <v>97.495699999999999</v>
      </c>
      <c r="B2805">
        <v>5825.4650000000001</v>
      </c>
      <c r="C2805">
        <f>B2805/$B$4491</f>
        <v>0.10780798792498866</v>
      </c>
      <c r="H2805">
        <v>61.850042578999997</v>
      </c>
      <c r="I2805">
        <v>129</v>
      </c>
      <c r="J2805">
        <f t="shared" si="43"/>
        <v>5.9296713399218572E-3</v>
      </c>
    </row>
    <row r="2806" spans="1:10" x14ac:dyDescent="0.25">
      <c r="A2806">
        <v>97.528700000000001</v>
      </c>
      <c r="B2806">
        <v>5848.951</v>
      </c>
      <c r="C2806">
        <f>B2806/$B$4491</f>
        <v>0.10824262763261823</v>
      </c>
      <c r="H2806">
        <v>61.866753848000002</v>
      </c>
      <c r="I2806">
        <v>121</v>
      </c>
      <c r="J2806">
        <f t="shared" si="43"/>
        <v>5.5619397839577105E-3</v>
      </c>
    </row>
    <row r="2807" spans="1:10" x14ac:dyDescent="0.25">
      <c r="A2807">
        <v>97.561700000000002</v>
      </c>
      <c r="B2807">
        <v>5874.1409999999996</v>
      </c>
      <c r="C2807">
        <f>B2807/$B$4491</f>
        <v>0.10870880212956061</v>
      </c>
      <c r="H2807">
        <v>61.883465117</v>
      </c>
      <c r="I2807">
        <v>117</v>
      </c>
      <c r="J2807">
        <f t="shared" si="43"/>
        <v>5.3780740059756376E-3</v>
      </c>
    </row>
    <row r="2808" spans="1:10" x14ac:dyDescent="0.25">
      <c r="A2808">
        <v>97.594700000000003</v>
      </c>
      <c r="B2808">
        <v>5906.29</v>
      </c>
      <c r="C2808">
        <f>B2808/$B$4491</f>
        <v>0.10930376218919542</v>
      </c>
      <c r="H2808">
        <v>61.900176385999998</v>
      </c>
      <c r="I2808">
        <v>136</v>
      </c>
      <c r="J2808">
        <f t="shared" si="43"/>
        <v>6.2514364513904849E-3</v>
      </c>
    </row>
    <row r="2809" spans="1:10" x14ac:dyDescent="0.25">
      <c r="A2809">
        <v>97.627700000000004</v>
      </c>
      <c r="B2809">
        <v>5860.884</v>
      </c>
      <c r="C2809">
        <f>B2809/$B$4491</f>
        <v>0.10846346368946672</v>
      </c>
      <c r="H2809">
        <v>61.916887654999996</v>
      </c>
      <c r="I2809">
        <v>100</v>
      </c>
      <c r="J2809">
        <f t="shared" si="43"/>
        <v>4.5966444495518267E-3</v>
      </c>
    </row>
    <row r="2810" spans="1:10" x14ac:dyDescent="0.25">
      <c r="A2810">
        <v>97.660700000000006</v>
      </c>
      <c r="B2810">
        <v>5817.6540000000005</v>
      </c>
      <c r="C2810">
        <f>B2810/$B$4491</f>
        <v>0.10766343496763985</v>
      </c>
      <c r="H2810">
        <v>61.933598924000002</v>
      </c>
      <c r="I2810">
        <v>109</v>
      </c>
      <c r="J2810">
        <f t="shared" si="43"/>
        <v>5.0103424500114917E-3</v>
      </c>
    </row>
    <row r="2811" spans="1:10" x14ac:dyDescent="0.25">
      <c r="A2811">
        <v>97.693700000000007</v>
      </c>
      <c r="B2811">
        <v>5848.0420000000004</v>
      </c>
      <c r="C2811">
        <f>B2811/$B$4491</f>
        <v>0.10822580537705172</v>
      </c>
      <c r="H2811">
        <v>61.950310193</v>
      </c>
      <c r="I2811">
        <v>96</v>
      </c>
      <c r="J2811">
        <f t="shared" si="43"/>
        <v>4.4127786715697538E-3</v>
      </c>
    </row>
    <row r="2812" spans="1:10" x14ac:dyDescent="0.25">
      <c r="A2812">
        <v>97.726699999999994</v>
      </c>
      <c r="B2812">
        <v>5881.067</v>
      </c>
      <c r="C2812">
        <f>B2812/$B$4491</f>
        <v>0.10883697698330508</v>
      </c>
      <c r="H2812">
        <v>61.967021461999998</v>
      </c>
      <c r="I2812">
        <v>104</v>
      </c>
      <c r="J2812">
        <f t="shared" si="43"/>
        <v>4.7805102275339005E-3</v>
      </c>
    </row>
    <row r="2813" spans="1:10" x14ac:dyDescent="0.25">
      <c r="A2813">
        <v>97.759699999999995</v>
      </c>
      <c r="B2813">
        <v>5889.9520000000002</v>
      </c>
      <c r="C2813">
        <f>B2813/$B$4491</f>
        <v>0.10900140574096022</v>
      </c>
      <c r="H2813">
        <v>61.983732731000003</v>
      </c>
      <c r="I2813">
        <v>103</v>
      </c>
      <c r="J2813">
        <f t="shared" si="43"/>
        <v>4.7345437830383823E-3</v>
      </c>
    </row>
    <row r="2814" spans="1:10" x14ac:dyDescent="0.25">
      <c r="A2814">
        <v>97.792699999999996</v>
      </c>
      <c r="B2814">
        <v>5835.0159999999996</v>
      </c>
      <c r="C2814">
        <f>B2814/$B$4491</f>
        <v>0.10798474189959352</v>
      </c>
      <c r="H2814">
        <v>62.000444000000002</v>
      </c>
      <c r="I2814">
        <v>85</v>
      </c>
      <c r="J2814">
        <f t="shared" si="43"/>
        <v>3.9071477821190533E-3</v>
      </c>
    </row>
    <row r="2815" spans="1:10" x14ac:dyDescent="0.25">
      <c r="A2815">
        <v>97.825699999999998</v>
      </c>
      <c r="B2815">
        <v>5812.01</v>
      </c>
      <c r="C2815">
        <f>B2815/$B$4491</f>
        <v>0.10755898523120701</v>
      </c>
      <c r="H2815">
        <v>62.017155269</v>
      </c>
      <c r="I2815">
        <v>101</v>
      </c>
      <c r="J2815">
        <f t="shared" si="43"/>
        <v>4.6426108940473458E-3</v>
      </c>
    </row>
    <row r="2816" spans="1:10" x14ac:dyDescent="0.25">
      <c r="A2816">
        <v>97.858699999999999</v>
      </c>
      <c r="B2816">
        <v>5849.0259999999998</v>
      </c>
      <c r="C2816">
        <f>B2816/$B$4491</f>
        <v>0.10824401560749995</v>
      </c>
      <c r="H2816">
        <v>62.033866537999998</v>
      </c>
      <c r="I2816">
        <v>107</v>
      </c>
      <c r="J2816">
        <f t="shared" si="43"/>
        <v>4.9184095610204552E-3</v>
      </c>
    </row>
    <row r="2817" spans="1:10" x14ac:dyDescent="0.25">
      <c r="A2817">
        <v>97.8917</v>
      </c>
      <c r="B2817">
        <v>5889.8919999999998</v>
      </c>
      <c r="C2817">
        <f>B2817/$B$4491</f>
        <v>0.10900029536105484</v>
      </c>
      <c r="H2817">
        <v>62.050577807000003</v>
      </c>
      <c r="I2817">
        <v>103</v>
      </c>
      <c r="J2817">
        <f t="shared" si="43"/>
        <v>4.7345437830383823E-3</v>
      </c>
    </row>
    <row r="2818" spans="1:10" x14ac:dyDescent="0.25">
      <c r="A2818">
        <v>97.924700000000001</v>
      </c>
      <c r="B2818">
        <v>5911.1729999999998</v>
      </c>
      <c r="C2818">
        <f>B2818/$B$4491</f>
        <v>0.10939412860716166</v>
      </c>
      <c r="H2818">
        <v>62.067289076000002</v>
      </c>
      <c r="I2818">
        <v>102</v>
      </c>
      <c r="J2818">
        <f t="shared" si="43"/>
        <v>4.6885773385428641E-3</v>
      </c>
    </row>
    <row r="2819" spans="1:10" x14ac:dyDescent="0.25">
      <c r="A2819">
        <v>97.957700000000003</v>
      </c>
      <c r="B2819">
        <v>5814.4669999999996</v>
      </c>
      <c r="C2819">
        <f>B2819/$B$4491</f>
        <v>0.10760445528833235</v>
      </c>
      <c r="H2819">
        <v>62.084000345</v>
      </c>
      <c r="I2819">
        <v>124</v>
      </c>
      <c r="J2819">
        <f t="shared" ref="J2819:J2882" si="44">I2819/$I$4490</f>
        <v>5.6998391174442661E-3</v>
      </c>
    </row>
    <row r="2820" spans="1:10" x14ac:dyDescent="0.25">
      <c r="A2820">
        <v>97.990700000000004</v>
      </c>
      <c r="B2820">
        <v>5901.8119999999999</v>
      </c>
      <c r="C2820">
        <f>B2820/$B$4491</f>
        <v>0.10922089083559049</v>
      </c>
      <c r="H2820">
        <v>62.100711613999998</v>
      </c>
      <c r="I2820">
        <v>88</v>
      </c>
      <c r="J2820">
        <f t="shared" si="44"/>
        <v>4.045047115605608E-3</v>
      </c>
    </row>
    <row r="2821" spans="1:10" x14ac:dyDescent="0.25">
      <c r="A2821">
        <v>98.023700000000005</v>
      </c>
      <c r="B2821">
        <v>5911.4449999999997</v>
      </c>
      <c r="C2821">
        <f>B2821/$B$4491</f>
        <v>0.10939916232939938</v>
      </c>
      <c r="H2821">
        <v>62.117422883000003</v>
      </c>
      <c r="I2821">
        <v>106</v>
      </c>
      <c r="J2821">
        <f t="shared" si="44"/>
        <v>4.872443116524937E-3</v>
      </c>
    </row>
    <row r="2822" spans="1:10" x14ac:dyDescent="0.25">
      <c r="A2822">
        <v>98.056700000000006</v>
      </c>
      <c r="B2822">
        <v>5771.3249999999998</v>
      </c>
      <c r="C2822">
        <f>B2822/$B$4491</f>
        <v>0.10680605512370002</v>
      </c>
      <c r="H2822">
        <v>62.134134152000001</v>
      </c>
      <c r="I2822">
        <v>78</v>
      </c>
      <c r="J2822">
        <f t="shared" si="44"/>
        <v>3.5853826706504252E-3</v>
      </c>
    </row>
    <row r="2823" spans="1:10" x14ac:dyDescent="0.25">
      <c r="A2823">
        <v>98.089699999999993</v>
      </c>
      <c r="B2823">
        <v>5843.1909999999998</v>
      </c>
      <c r="C2823">
        <f>B2823/$B$4491</f>
        <v>0.10813603116170166</v>
      </c>
      <c r="H2823">
        <v>62.150845421</v>
      </c>
      <c r="I2823">
        <v>96</v>
      </c>
      <c r="J2823">
        <f t="shared" si="44"/>
        <v>4.4127786715697538E-3</v>
      </c>
    </row>
    <row r="2824" spans="1:10" x14ac:dyDescent="0.25">
      <c r="A2824">
        <v>98.122699999999995</v>
      </c>
      <c r="B2824">
        <v>5828.2610000000004</v>
      </c>
      <c r="C2824">
        <f>B2824/$B$4491</f>
        <v>0.10785973162857941</v>
      </c>
      <c r="H2824">
        <v>62.167556689999998</v>
      </c>
      <c r="I2824">
        <v>89</v>
      </c>
      <c r="J2824">
        <f t="shared" si="44"/>
        <v>4.0910135601011262E-3</v>
      </c>
    </row>
    <row r="2825" spans="1:10" x14ac:dyDescent="0.25">
      <c r="A2825">
        <v>98.155699999999996</v>
      </c>
      <c r="B2825">
        <v>5846.8230000000003</v>
      </c>
      <c r="C2825">
        <f>B2825/$B$4491</f>
        <v>0.10820324615864073</v>
      </c>
      <c r="H2825">
        <v>62.184267958</v>
      </c>
      <c r="I2825">
        <v>95</v>
      </c>
      <c r="J2825">
        <f t="shared" si="44"/>
        <v>4.3668122270742356E-3</v>
      </c>
    </row>
    <row r="2826" spans="1:10" x14ac:dyDescent="0.25">
      <c r="A2826">
        <v>98.188699999999997</v>
      </c>
      <c r="B2826">
        <v>5936.1329999999998</v>
      </c>
      <c r="C2826">
        <f>B2826/$B$4491</f>
        <v>0.10985604664780008</v>
      </c>
      <c r="H2826">
        <v>62.200979226999998</v>
      </c>
      <c r="I2826">
        <v>102</v>
      </c>
      <c r="J2826">
        <f t="shared" si="44"/>
        <v>4.6885773385428641E-3</v>
      </c>
    </row>
    <row r="2827" spans="1:10" x14ac:dyDescent="0.25">
      <c r="A2827">
        <v>98.221699999999998</v>
      </c>
      <c r="B2827">
        <v>5952.6719999999996</v>
      </c>
      <c r="C2827">
        <f>B2827/$B$4491</f>
        <v>0.11016212286871831</v>
      </c>
      <c r="H2827">
        <v>62.217690496000003</v>
      </c>
      <c r="I2827">
        <v>114</v>
      </c>
      <c r="J2827">
        <f t="shared" si="44"/>
        <v>5.2401746724890829E-3</v>
      </c>
    </row>
    <row r="2828" spans="1:10" x14ac:dyDescent="0.25">
      <c r="A2828">
        <v>98.2547</v>
      </c>
      <c r="B2828">
        <v>5934.0370000000003</v>
      </c>
      <c r="C2828">
        <f>B2828/$B$4491</f>
        <v>0.10981725737643878</v>
      </c>
      <c r="H2828">
        <v>62.234401765000001</v>
      </c>
      <c r="I2828">
        <v>93</v>
      </c>
      <c r="J2828">
        <f t="shared" si="44"/>
        <v>4.2748793380831991E-3</v>
      </c>
    </row>
    <row r="2829" spans="1:10" x14ac:dyDescent="0.25">
      <c r="A2829">
        <v>98.287700000000001</v>
      </c>
      <c r="B2829">
        <v>5897.1409999999996</v>
      </c>
      <c r="C2829">
        <f>B2829/$B$4491</f>
        <v>0.10913444775995659</v>
      </c>
      <c r="H2829">
        <v>62.251113033999999</v>
      </c>
      <c r="I2829">
        <v>123</v>
      </c>
      <c r="J2829">
        <f t="shared" si="44"/>
        <v>5.6538726729487478E-3</v>
      </c>
    </row>
    <row r="2830" spans="1:10" x14ac:dyDescent="0.25">
      <c r="A2830">
        <v>98.320700000000002</v>
      </c>
      <c r="B2830">
        <v>5942.4390000000003</v>
      </c>
      <c r="C2830">
        <f>B2830/$B$4491</f>
        <v>0.10997274757585561</v>
      </c>
      <c r="H2830">
        <v>62.267824302999998</v>
      </c>
      <c r="I2830">
        <v>89</v>
      </c>
      <c r="J2830">
        <f t="shared" si="44"/>
        <v>4.0910135601011262E-3</v>
      </c>
    </row>
    <row r="2831" spans="1:10" x14ac:dyDescent="0.25">
      <c r="A2831">
        <v>98.353700000000003</v>
      </c>
      <c r="B2831">
        <v>5999.2969999999996</v>
      </c>
      <c r="C2831">
        <f>B2831/$B$4491</f>
        <v>0.11102498058685799</v>
      </c>
      <c r="H2831">
        <v>62.284535572000003</v>
      </c>
      <c r="I2831">
        <v>111</v>
      </c>
      <c r="J2831">
        <f t="shared" si="44"/>
        <v>5.1022753390025282E-3</v>
      </c>
    </row>
    <row r="2832" spans="1:10" x14ac:dyDescent="0.25">
      <c r="A2832">
        <v>98.386700000000005</v>
      </c>
      <c r="B2832">
        <v>6097.8990000000003</v>
      </c>
      <c r="C2832">
        <f>B2832/$B$4491</f>
        <v>0.11284974191069734</v>
      </c>
      <c r="H2832">
        <v>62.301246841000001</v>
      </c>
      <c r="I2832">
        <v>108</v>
      </c>
      <c r="J2832">
        <f t="shared" si="44"/>
        <v>4.9643760055159735E-3</v>
      </c>
    </row>
    <row r="2833" spans="1:10" x14ac:dyDescent="0.25">
      <c r="A2833">
        <v>98.419700000000006</v>
      </c>
      <c r="B2833">
        <v>6023.3220000000001</v>
      </c>
      <c r="C2833">
        <f>B2833/$B$4491</f>
        <v>0.11146959520730423</v>
      </c>
      <c r="H2833">
        <v>62.317958109999999</v>
      </c>
      <c r="I2833">
        <v>95</v>
      </c>
      <c r="J2833">
        <f t="shared" si="44"/>
        <v>4.3668122270742356E-3</v>
      </c>
    </row>
    <row r="2834" spans="1:10" x14ac:dyDescent="0.25">
      <c r="A2834">
        <v>98.452699999999993</v>
      </c>
      <c r="B2834">
        <v>5942.9620000000004</v>
      </c>
      <c r="C2834">
        <f>B2834/$B$4491</f>
        <v>0.10998242638736419</v>
      </c>
      <c r="H2834">
        <v>62.334669378999997</v>
      </c>
      <c r="I2834">
        <v>90</v>
      </c>
      <c r="J2834">
        <f t="shared" si="44"/>
        <v>4.1369800045966444E-3</v>
      </c>
    </row>
    <row r="2835" spans="1:10" x14ac:dyDescent="0.25">
      <c r="A2835">
        <v>98.485699999999994</v>
      </c>
      <c r="B2835">
        <v>5871.4350000000004</v>
      </c>
      <c r="C2835">
        <f>B2835/$B$4491</f>
        <v>0.10865872399582795</v>
      </c>
      <c r="H2835">
        <v>62.351380648000003</v>
      </c>
      <c r="I2835">
        <v>105</v>
      </c>
      <c r="J2835">
        <f t="shared" si="44"/>
        <v>4.8264766720294188E-3</v>
      </c>
    </row>
    <row r="2836" spans="1:10" x14ac:dyDescent="0.25">
      <c r="A2836">
        <v>98.518699999999995</v>
      </c>
      <c r="B2836">
        <v>5883.0959999999995</v>
      </c>
      <c r="C2836">
        <f>B2836/$B$4491</f>
        <v>0.10887452633043869</v>
      </c>
      <c r="H2836">
        <v>62.368091917000001</v>
      </c>
      <c r="I2836">
        <v>109</v>
      </c>
      <c r="J2836">
        <f t="shared" si="44"/>
        <v>5.0103424500114917E-3</v>
      </c>
    </row>
    <row r="2837" spans="1:10" x14ac:dyDescent="0.25">
      <c r="A2837">
        <v>98.551699999999997</v>
      </c>
      <c r="B2837">
        <v>5889.0159999999996</v>
      </c>
      <c r="C2837">
        <f>B2837/$B$4491</f>
        <v>0.10898408381443626</v>
      </c>
      <c r="H2837">
        <v>62.384803185999999</v>
      </c>
      <c r="I2837">
        <v>111</v>
      </c>
      <c r="J2837">
        <f t="shared" si="44"/>
        <v>5.1022753390025282E-3</v>
      </c>
    </row>
    <row r="2838" spans="1:10" x14ac:dyDescent="0.25">
      <c r="A2838">
        <v>98.584699999999998</v>
      </c>
      <c r="B2838">
        <v>5941.1270000000004</v>
      </c>
      <c r="C2838">
        <f>B2838/$B$4491</f>
        <v>0.10994846726859128</v>
      </c>
      <c r="H2838">
        <v>62.401514454999997</v>
      </c>
      <c r="I2838">
        <v>90</v>
      </c>
      <c r="J2838">
        <f t="shared" si="44"/>
        <v>4.1369800045966444E-3</v>
      </c>
    </row>
    <row r="2839" spans="1:10" x14ac:dyDescent="0.25">
      <c r="A2839">
        <v>98.617699999999999</v>
      </c>
      <c r="B2839">
        <v>5932.7979999999998</v>
      </c>
      <c r="C2839">
        <f>B2839/$B$4491</f>
        <v>0.10979432803139266</v>
      </c>
      <c r="H2839">
        <v>62.418225724000003</v>
      </c>
      <c r="I2839">
        <v>120</v>
      </c>
      <c r="J2839">
        <f t="shared" si="44"/>
        <v>5.5159733394621923E-3</v>
      </c>
    </row>
    <row r="2840" spans="1:10" x14ac:dyDescent="0.25">
      <c r="A2840">
        <v>98.650700000000001</v>
      </c>
      <c r="B2840">
        <v>5956.2640000000001</v>
      </c>
      <c r="C2840">
        <f>B2840/$B$4491</f>
        <v>0.11022859761238711</v>
      </c>
      <c r="H2840">
        <v>62.434936993000001</v>
      </c>
      <c r="I2840">
        <v>93</v>
      </c>
      <c r="J2840">
        <f t="shared" si="44"/>
        <v>4.2748793380831991E-3</v>
      </c>
    </row>
    <row r="2841" spans="1:10" x14ac:dyDescent="0.25">
      <c r="A2841">
        <v>98.683700000000002</v>
      </c>
      <c r="B2841">
        <v>5906.2510000000002</v>
      </c>
      <c r="C2841">
        <f>B2841/$B$4491</f>
        <v>0.10930304044225692</v>
      </c>
      <c r="H2841">
        <v>62.451648261999999</v>
      </c>
      <c r="I2841">
        <v>106</v>
      </c>
      <c r="J2841">
        <f t="shared" si="44"/>
        <v>4.872443116524937E-3</v>
      </c>
    </row>
    <row r="2842" spans="1:10" x14ac:dyDescent="0.25">
      <c r="A2842">
        <v>98.716700000000003</v>
      </c>
      <c r="B2842">
        <v>5927.9870000000001</v>
      </c>
      <c r="C2842">
        <f>B2842/$B$4491</f>
        <v>0.10970529406931288</v>
      </c>
      <c r="H2842">
        <v>62.468359530999997</v>
      </c>
      <c r="I2842">
        <v>95</v>
      </c>
      <c r="J2842">
        <f t="shared" si="44"/>
        <v>4.3668122270742356E-3</v>
      </c>
    </row>
    <row r="2843" spans="1:10" x14ac:dyDescent="0.25">
      <c r="A2843">
        <v>98.749700000000004</v>
      </c>
      <c r="B2843">
        <v>6007.6840000000002</v>
      </c>
      <c r="C2843">
        <f>B2843/$B$4491</f>
        <v>0.11118019319129847</v>
      </c>
      <c r="H2843">
        <v>62.485070800000003</v>
      </c>
      <c r="I2843">
        <v>111</v>
      </c>
      <c r="J2843">
        <f t="shared" si="44"/>
        <v>5.1022753390025282E-3</v>
      </c>
    </row>
    <row r="2844" spans="1:10" x14ac:dyDescent="0.25">
      <c r="A2844">
        <v>98.782700000000006</v>
      </c>
      <c r="B2844">
        <v>5948.8630000000003</v>
      </c>
      <c r="C2844">
        <f>B2844/$B$4491</f>
        <v>0.11009163225105839</v>
      </c>
      <c r="H2844">
        <v>62.501782069000001</v>
      </c>
      <c r="I2844">
        <v>113</v>
      </c>
      <c r="J2844">
        <f t="shared" si="44"/>
        <v>5.1942082279935646E-3</v>
      </c>
    </row>
    <row r="2845" spans="1:10" x14ac:dyDescent="0.25">
      <c r="A2845">
        <v>98.815700000000007</v>
      </c>
      <c r="B2845">
        <v>5819.5129999999999</v>
      </c>
      <c r="C2845">
        <f>B2845/$B$4491</f>
        <v>0.10769783823837488</v>
      </c>
      <c r="H2845">
        <v>62.518493337999999</v>
      </c>
      <c r="I2845">
        <v>105</v>
      </c>
      <c r="J2845">
        <f t="shared" si="44"/>
        <v>4.8264766720294188E-3</v>
      </c>
    </row>
    <row r="2846" spans="1:10" x14ac:dyDescent="0.25">
      <c r="A2846">
        <v>98.848699999999994</v>
      </c>
      <c r="B2846">
        <v>5816.5510000000004</v>
      </c>
      <c r="C2846">
        <f>B2846/$B$4491</f>
        <v>0.10764302248371259</v>
      </c>
      <c r="H2846">
        <v>62.535204606999997</v>
      </c>
      <c r="I2846">
        <v>101</v>
      </c>
      <c r="J2846">
        <f t="shared" si="44"/>
        <v>4.6426108940473458E-3</v>
      </c>
    </row>
    <row r="2847" spans="1:10" x14ac:dyDescent="0.25">
      <c r="A2847">
        <v>98.881699999999995</v>
      </c>
      <c r="B2847">
        <v>5899.4350000000004</v>
      </c>
      <c r="C2847">
        <f>B2847/$B$4491</f>
        <v>0.10917690128500566</v>
      </c>
      <c r="H2847">
        <v>62.551915876000002</v>
      </c>
      <c r="I2847">
        <v>117</v>
      </c>
      <c r="J2847">
        <f t="shared" si="44"/>
        <v>5.3780740059756376E-3</v>
      </c>
    </row>
    <row r="2848" spans="1:10" x14ac:dyDescent="0.25">
      <c r="A2848">
        <v>98.914699999999996</v>
      </c>
      <c r="B2848">
        <v>5973.1949999999997</v>
      </c>
      <c r="C2848">
        <f>B2848/$B$4491</f>
        <v>0.11054192831535381</v>
      </c>
      <c r="H2848">
        <v>62.568627145000001</v>
      </c>
      <c r="I2848">
        <v>90</v>
      </c>
      <c r="J2848">
        <f t="shared" si="44"/>
        <v>4.1369800045966444E-3</v>
      </c>
    </row>
    <row r="2849" spans="1:10" x14ac:dyDescent="0.25">
      <c r="A2849">
        <v>98.947699999999998</v>
      </c>
      <c r="B2849">
        <v>5815.4880000000003</v>
      </c>
      <c r="C2849">
        <f>B2849/$B$4491</f>
        <v>0.1076233502530556</v>
      </c>
      <c r="H2849">
        <v>62.585338413999999</v>
      </c>
      <c r="I2849">
        <v>94</v>
      </c>
      <c r="J2849">
        <f t="shared" si="44"/>
        <v>4.3208457825787173E-3</v>
      </c>
    </row>
    <row r="2850" spans="1:10" x14ac:dyDescent="0.25">
      <c r="A2850">
        <v>98.980699999999999</v>
      </c>
      <c r="B2850">
        <v>5982.6750000000002</v>
      </c>
      <c r="C2850">
        <f>B2850/$B$4491</f>
        <v>0.11071736834040399</v>
      </c>
      <c r="H2850">
        <v>62.602049682999997</v>
      </c>
      <c r="I2850">
        <v>112</v>
      </c>
      <c r="J2850">
        <f t="shared" si="44"/>
        <v>5.1482417834980464E-3</v>
      </c>
    </row>
    <row r="2851" spans="1:10" x14ac:dyDescent="0.25">
      <c r="A2851">
        <v>99.0137</v>
      </c>
      <c r="B2851">
        <v>5850.3689999999997</v>
      </c>
      <c r="C2851">
        <f>B2851/$B$4491</f>
        <v>0.10826886961104873</v>
      </c>
      <c r="H2851">
        <v>62.618760952000002</v>
      </c>
      <c r="I2851">
        <v>101</v>
      </c>
      <c r="J2851">
        <f t="shared" si="44"/>
        <v>4.6426108940473458E-3</v>
      </c>
    </row>
    <row r="2852" spans="1:10" x14ac:dyDescent="0.25">
      <c r="A2852">
        <v>99.046700000000001</v>
      </c>
      <c r="B2852">
        <v>5796.6450000000004</v>
      </c>
      <c r="C2852">
        <f>B2852/$B$4491</f>
        <v>0.10727463544377075</v>
      </c>
      <c r="H2852">
        <v>62.635472221000001</v>
      </c>
      <c r="I2852">
        <v>90</v>
      </c>
      <c r="J2852">
        <f t="shared" si="44"/>
        <v>4.1369800045966444E-3</v>
      </c>
    </row>
    <row r="2853" spans="1:10" x14ac:dyDescent="0.25">
      <c r="A2853">
        <v>99.079700000000003</v>
      </c>
      <c r="B2853">
        <v>5867.4160000000002</v>
      </c>
      <c r="C2853">
        <f>B2853/$B$4491</f>
        <v>0.10858434704849917</v>
      </c>
      <c r="H2853">
        <v>62.652183489999999</v>
      </c>
      <c r="I2853">
        <v>112</v>
      </c>
      <c r="J2853">
        <f t="shared" si="44"/>
        <v>5.1482417834980464E-3</v>
      </c>
    </row>
    <row r="2854" spans="1:10" x14ac:dyDescent="0.25">
      <c r="A2854">
        <v>99.112700000000004</v>
      </c>
      <c r="B2854">
        <v>5940.8720000000003</v>
      </c>
      <c r="C2854">
        <f>B2854/$B$4491</f>
        <v>0.10994374815399342</v>
      </c>
      <c r="H2854">
        <v>62.668894758999997</v>
      </c>
      <c r="I2854">
        <v>91</v>
      </c>
      <c r="J2854">
        <f t="shared" si="44"/>
        <v>4.1829464490921626E-3</v>
      </c>
    </row>
    <row r="2855" spans="1:10" x14ac:dyDescent="0.25">
      <c r="A2855">
        <v>99.145700000000005</v>
      </c>
      <c r="B2855">
        <v>5825.5889999999999</v>
      </c>
      <c r="C2855">
        <f>B2855/$B$4491</f>
        <v>0.10781028271012645</v>
      </c>
      <c r="H2855">
        <v>62.685606028000002</v>
      </c>
      <c r="I2855">
        <v>94</v>
      </c>
      <c r="J2855">
        <f t="shared" si="44"/>
        <v>4.3208457825787173E-3</v>
      </c>
    </row>
    <row r="2856" spans="1:10" x14ac:dyDescent="0.25">
      <c r="A2856">
        <v>99.178700000000006</v>
      </c>
      <c r="B2856">
        <v>5897.86</v>
      </c>
      <c r="C2856">
        <f>B2856/$B$4491</f>
        <v>0.10914775381248941</v>
      </c>
      <c r="H2856">
        <v>62.702317297</v>
      </c>
      <c r="I2856">
        <v>107</v>
      </c>
      <c r="J2856">
        <f t="shared" si="44"/>
        <v>4.9184095610204552E-3</v>
      </c>
    </row>
    <row r="2857" spans="1:10" x14ac:dyDescent="0.25">
      <c r="A2857">
        <v>99.211699999999993</v>
      </c>
      <c r="B2857">
        <v>5848.5450000000001</v>
      </c>
      <c r="C2857">
        <f>B2857/$B$4491</f>
        <v>0.10823511406192515</v>
      </c>
      <c r="H2857">
        <v>62.719028565999999</v>
      </c>
      <c r="I2857">
        <v>89</v>
      </c>
      <c r="J2857">
        <f t="shared" si="44"/>
        <v>4.0910135601011262E-3</v>
      </c>
    </row>
    <row r="2858" spans="1:10" x14ac:dyDescent="0.25">
      <c r="A2858">
        <v>99.244699999999995</v>
      </c>
      <c r="B2858">
        <v>5801.5069999999996</v>
      </c>
      <c r="C2858">
        <f>B2858/$B$4491</f>
        <v>0.10736461322877008</v>
      </c>
      <c r="H2858">
        <v>62.735739834999997</v>
      </c>
      <c r="I2858">
        <v>114</v>
      </c>
      <c r="J2858">
        <f t="shared" si="44"/>
        <v>5.2401746724890829E-3</v>
      </c>
    </row>
    <row r="2859" spans="1:10" x14ac:dyDescent="0.25">
      <c r="A2859">
        <v>99.277699999999996</v>
      </c>
      <c r="B2859">
        <v>5739.38</v>
      </c>
      <c r="C2859">
        <f>B2859/$B$4491</f>
        <v>0.10621487035574352</v>
      </c>
      <c r="H2859">
        <v>62.752451104000002</v>
      </c>
      <c r="I2859">
        <v>106</v>
      </c>
      <c r="J2859">
        <f t="shared" si="44"/>
        <v>4.872443116524937E-3</v>
      </c>
    </row>
    <row r="2860" spans="1:10" x14ac:dyDescent="0.25">
      <c r="A2860">
        <v>99.310699999999997</v>
      </c>
      <c r="B2860">
        <v>5817.2569999999996</v>
      </c>
      <c r="C2860">
        <f>B2860/$B$4491</f>
        <v>0.10765608795393256</v>
      </c>
      <c r="H2860">
        <v>62.769162373</v>
      </c>
      <c r="I2860">
        <v>94</v>
      </c>
      <c r="J2860">
        <f t="shared" si="44"/>
        <v>4.3208457825787173E-3</v>
      </c>
    </row>
    <row r="2861" spans="1:10" x14ac:dyDescent="0.25">
      <c r="A2861">
        <v>99.343699999999998</v>
      </c>
      <c r="B2861">
        <v>5831.2839999999997</v>
      </c>
      <c r="C2861">
        <f>B2861/$B$4491</f>
        <v>0.10791567626947884</v>
      </c>
      <c r="H2861">
        <v>62.785873641999999</v>
      </c>
      <c r="I2861">
        <v>103</v>
      </c>
      <c r="J2861">
        <f t="shared" si="44"/>
        <v>4.7345437830383823E-3</v>
      </c>
    </row>
    <row r="2862" spans="1:10" x14ac:dyDescent="0.25">
      <c r="A2862">
        <v>99.3767</v>
      </c>
      <c r="B2862">
        <v>5835.5780000000004</v>
      </c>
      <c r="C2862">
        <f>B2862/$B$4491</f>
        <v>0.10799514245804061</v>
      </c>
      <c r="H2862">
        <v>62.802584910999997</v>
      </c>
      <c r="I2862">
        <v>121</v>
      </c>
      <c r="J2862">
        <f t="shared" si="44"/>
        <v>5.5619397839577105E-3</v>
      </c>
    </row>
    <row r="2863" spans="1:10" x14ac:dyDescent="0.25">
      <c r="A2863">
        <v>99.409700000000001</v>
      </c>
      <c r="B2863">
        <v>5924.0479999999998</v>
      </c>
      <c r="C2863">
        <f>B2863/$B$4491</f>
        <v>0.10963239762852463</v>
      </c>
      <c r="H2863">
        <v>62.819296180000002</v>
      </c>
      <c r="I2863">
        <v>105</v>
      </c>
      <c r="J2863">
        <f t="shared" si="44"/>
        <v>4.8264766720294188E-3</v>
      </c>
    </row>
    <row r="2864" spans="1:10" x14ac:dyDescent="0.25">
      <c r="A2864">
        <v>99.442700000000002</v>
      </c>
      <c r="B2864">
        <v>5942.3339999999998</v>
      </c>
      <c r="C2864">
        <f>B2864/$B$4491</f>
        <v>0.10997080441102119</v>
      </c>
      <c r="H2864">
        <v>62.836007449</v>
      </c>
      <c r="I2864">
        <v>89</v>
      </c>
      <c r="J2864">
        <f t="shared" si="44"/>
        <v>4.0910135601011262E-3</v>
      </c>
    </row>
    <row r="2865" spans="1:10" x14ac:dyDescent="0.25">
      <c r="A2865">
        <v>99.475700000000003</v>
      </c>
      <c r="B2865">
        <v>5809.3860000000004</v>
      </c>
      <c r="C2865">
        <f>B2865/$B$4491</f>
        <v>0.10751042461667837</v>
      </c>
      <c r="H2865">
        <v>62.852718717999998</v>
      </c>
      <c r="I2865">
        <v>98</v>
      </c>
      <c r="J2865">
        <f t="shared" si="44"/>
        <v>4.5047115605607903E-3</v>
      </c>
    </row>
    <row r="2866" spans="1:10" x14ac:dyDescent="0.25">
      <c r="A2866">
        <v>99.508700000000005</v>
      </c>
      <c r="B2866">
        <v>5993.585</v>
      </c>
      <c r="C2866">
        <f>B2866/$B$4491</f>
        <v>0.11091927241986574</v>
      </c>
      <c r="H2866">
        <v>62.869429986999997</v>
      </c>
      <c r="I2866">
        <v>112</v>
      </c>
      <c r="J2866">
        <f t="shared" si="44"/>
        <v>5.1482417834980464E-3</v>
      </c>
    </row>
    <row r="2867" spans="1:10" x14ac:dyDescent="0.25">
      <c r="A2867">
        <v>99.541700000000006</v>
      </c>
      <c r="B2867">
        <v>5823.34</v>
      </c>
      <c r="C2867">
        <f>B2867/$B$4491</f>
        <v>0.10776866197000642</v>
      </c>
      <c r="H2867">
        <v>62.886141256000002</v>
      </c>
      <c r="I2867">
        <v>100</v>
      </c>
      <c r="J2867">
        <f t="shared" si="44"/>
        <v>4.5966444495518267E-3</v>
      </c>
    </row>
    <row r="2868" spans="1:10" x14ac:dyDescent="0.25">
      <c r="A2868">
        <v>99.574700000000007</v>
      </c>
      <c r="B2868">
        <v>5973.1210000000001</v>
      </c>
      <c r="C2868">
        <f>B2868/$B$4491</f>
        <v>0.11054055884680385</v>
      </c>
      <c r="H2868">
        <v>62.902852525</v>
      </c>
      <c r="I2868">
        <v>87</v>
      </c>
      <c r="J2868">
        <f t="shared" si="44"/>
        <v>3.9990806711100897E-3</v>
      </c>
    </row>
    <row r="2869" spans="1:10" x14ac:dyDescent="0.25">
      <c r="A2869">
        <v>99.607699999999994</v>
      </c>
      <c r="B2869">
        <v>5924.2669999999998</v>
      </c>
      <c r="C2869">
        <f>B2869/$B$4491</f>
        <v>0.10963645051517927</v>
      </c>
      <c r="H2869">
        <v>62.919563793999998</v>
      </c>
      <c r="I2869">
        <v>109</v>
      </c>
      <c r="J2869">
        <f t="shared" si="44"/>
        <v>5.0103424500114917E-3</v>
      </c>
    </row>
    <row r="2870" spans="1:10" x14ac:dyDescent="0.25">
      <c r="A2870">
        <v>99.640699999999995</v>
      </c>
      <c r="B2870">
        <v>5939.8109999999997</v>
      </c>
      <c r="C2870">
        <f>B2870/$B$4491</f>
        <v>0.10992411293599992</v>
      </c>
      <c r="H2870">
        <v>62.936275062999997</v>
      </c>
      <c r="I2870">
        <v>108</v>
      </c>
      <c r="J2870">
        <f t="shared" si="44"/>
        <v>4.9643760055159735E-3</v>
      </c>
    </row>
    <row r="2871" spans="1:10" x14ac:dyDescent="0.25">
      <c r="A2871">
        <v>99.673699999999997</v>
      </c>
      <c r="B2871">
        <v>5898.7659999999996</v>
      </c>
      <c r="C2871">
        <f>B2871/$B$4491</f>
        <v>0.10916452054906066</v>
      </c>
      <c r="H2871">
        <v>62.952986332000002</v>
      </c>
      <c r="I2871">
        <v>72</v>
      </c>
      <c r="J2871">
        <f t="shared" si="44"/>
        <v>3.3095840036773154E-3</v>
      </c>
    </row>
    <row r="2872" spans="1:10" x14ac:dyDescent="0.25">
      <c r="A2872">
        <v>99.706699999999998</v>
      </c>
      <c r="B2872">
        <v>5864.3609999999999</v>
      </c>
      <c r="C2872">
        <f>B2872/$B$4491</f>
        <v>0.10852781020498353</v>
      </c>
      <c r="H2872">
        <v>62.969697601</v>
      </c>
      <c r="I2872">
        <v>85</v>
      </c>
      <c r="J2872">
        <f t="shared" si="44"/>
        <v>3.9071477821190533E-3</v>
      </c>
    </row>
    <row r="2873" spans="1:10" x14ac:dyDescent="0.25">
      <c r="A2873">
        <v>99.739699999999999</v>
      </c>
      <c r="B2873">
        <v>5914.5709999999999</v>
      </c>
      <c r="C2873">
        <f>B2873/$B$4491</f>
        <v>0.10945701312246972</v>
      </c>
      <c r="H2873">
        <v>62.986408869000002</v>
      </c>
      <c r="I2873">
        <v>96</v>
      </c>
      <c r="J2873">
        <f t="shared" si="44"/>
        <v>4.4127786715697538E-3</v>
      </c>
    </row>
    <row r="2874" spans="1:10" x14ac:dyDescent="0.25">
      <c r="A2874">
        <v>99.7727</v>
      </c>
      <c r="B2874">
        <v>5944.4160000000002</v>
      </c>
      <c r="C2874">
        <f>B2874/$B$4491</f>
        <v>0.11000933459373791</v>
      </c>
      <c r="H2874">
        <v>63.003120138</v>
      </c>
      <c r="I2874">
        <v>94</v>
      </c>
      <c r="J2874">
        <f t="shared" si="44"/>
        <v>4.3208457825787173E-3</v>
      </c>
    </row>
    <row r="2875" spans="1:10" x14ac:dyDescent="0.25">
      <c r="A2875">
        <v>99.805700000000002</v>
      </c>
      <c r="B2875">
        <v>5946.9560000000001</v>
      </c>
      <c r="C2875">
        <f>B2875/$B$4491</f>
        <v>0.11005634067639904</v>
      </c>
      <c r="H2875">
        <v>63.019831406999998</v>
      </c>
      <c r="I2875">
        <v>105</v>
      </c>
      <c r="J2875">
        <f t="shared" si="44"/>
        <v>4.8264766720294188E-3</v>
      </c>
    </row>
    <row r="2876" spans="1:10" x14ac:dyDescent="0.25">
      <c r="A2876">
        <v>99.838700000000003</v>
      </c>
      <c r="B2876">
        <v>5968.4279999999999</v>
      </c>
      <c r="C2876">
        <f>B2876/$B$4491</f>
        <v>0.11045370863187132</v>
      </c>
      <c r="H2876">
        <v>63.036542676000003</v>
      </c>
      <c r="I2876">
        <v>84</v>
      </c>
      <c r="J2876">
        <f t="shared" si="44"/>
        <v>3.861181337623535E-3</v>
      </c>
    </row>
    <row r="2877" spans="1:10" x14ac:dyDescent="0.25">
      <c r="A2877">
        <v>99.871700000000004</v>
      </c>
      <c r="B2877">
        <v>5831.8130000000001</v>
      </c>
      <c r="C2877">
        <f>B2877/$B$4491</f>
        <v>0.10792546611897795</v>
      </c>
      <c r="H2877">
        <v>63.053253945000002</v>
      </c>
      <c r="I2877">
        <v>100</v>
      </c>
      <c r="J2877">
        <f t="shared" si="44"/>
        <v>4.5966444495518267E-3</v>
      </c>
    </row>
    <row r="2878" spans="1:10" x14ac:dyDescent="0.25">
      <c r="A2878">
        <v>99.904700000000005</v>
      </c>
      <c r="B2878">
        <v>5872.0150000000003</v>
      </c>
      <c r="C2878">
        <f>B2878/$B$4491</f>
        <v>0.10866945766824662</v>
      </c>
      <c r="H2878">
        <v>63.069965214</v>
      </c>
      <c r="I2878">
        <v>100</v>
      </c>
      <c r="J2878">
        <f t="shared" si="44"/>
        <v>4.5966444495518267E-3</v>
      </c>
    </row>
    <row r="2879" spans="1:10" x14ac:dyDescent="0.25">
      <c r="A2879">
        <v>99.937700000000007</v>
      </c>
      <c r="B2879">
        <v>5971.8379999999997</v>
      </c>
      <c r="C2879">
        <f>B2879/$B$4491</f>
        <v>0.11051681522316045</v>
      </c>
      <c r="H2879">
        <v>63.086676482999998</v>
      </c>
      <c r="I2879">
        <v>96</v>
      </c>
      <c r="J2879">
        <f t="shared" si="44"/>
        <v>4.4127786715697538E-3</v>
      </c>
    </row>
    <row r="2880" spans="1:10" x14ac:dyDescent="0.25">
      <c r="A2880">
        <v>99.970699999999994</v>
      </c>
      <c r="B2880">
        <v>5894.933</v>
      </c>
      <c r="C2880">
        <f>B2880/$B$4491</f>
        <v>0.10909358577943858</v>
      </c>
      <c r="H2880">
        <v>63.103387752000003</v>
      </c>
      <c r="I2880">
        <v>103</v>
      </c>
      <c r="J2880">
        <f t="shared" si="44"/>
        <v>4.7345437830383823E-3</v>
      </c>
    </row>
    <row r="2881" spans="8:10" x14ac:dyDescent="0.25">
      <c r="H2881">
        <v>63.120099021000001</v>
      </c>
      <c r="I2881">
        <v>100</v>
      </c>
      <c r="J2881">
        <f t="shared" si="44"/>
        <v>4.5966444495518267E-3</v>
      </c>
    </row>
    <row r="2882" spans="8:10" x14ac:dyDescent="0.25">
      <c r="H2882">
        <v>63.13681029</v>
      </c>
      <c r="I2882">
        <v>95</v>
      </c>
      <c r="J2882">
        <f t="shared" si="44"/>
        <v>4.3668122270742356E-3</v>
      </c>
    </row>
    <row r="2883" spans="8:10" x14ac:dyDescent="0.25">
      <c r="H2883">
        <v>63.153521558999998</v>
      </c>
      <c r="I2883">
        <v>98</v>
      </c>
      <c r="J2883">
        <f t="shared" ref="J2883:J2946" si="45">I2883/$I$4490</f>
        <v>4.5047115605607903E-3</v>
      </c>
    </row>
    <row r="2884" spans="8:10" x14ac:dyDescent="0.25">
      <c r="H2884">
        <v>63.170232828000003</v>
      </c>
      <c r="I2884">
        <v>81</v>
      </c>
      <c r="J2884">
        <f t="shared" si="45"/>
        <v>3.7232820041369799E-3</v>
      </c>
    </row>
    <row r="2885" spans="8:10" x14ac:dyDescent="0.25">
      <c r="H2885">
        <v>63.186944097000001</v>
      </c>
      <c r="I2885">
        <v>100</v>
      </c>
      <c r="J2885">
        <f t="shared" si="45"/>
        <v>4.5966444495518267E-3</v>
      </c>
    </row>
    <row r="2886" spans="8:10" x14ac:dyDescent="0.25">
      <c r="H2886">
        <v>63.203655366</v>
      </c>
      <c r="I2886">
        <v>97</v>
      </c>
      <c r="J2886">
        <f t="shared" si="45"/>
        <v>4.458745116065272E-3</v>
      </c>
    </row>
    <row r="2887" spans="8:10" x14ac:dyDescent="0.25">
      <c r="H2887">
        <v>63.220366634999998</v>
      </c>
      <c r="I2887">
        <v>113</v>
      </c>
      <c r="J2887">
        <f t="shared" si="45"/>
        <v>5.1942082279935646E-3</v>
      </c>
    </row>
    <row r="2888" spans="8:10" x14ac:dyDescent="0.25">
      <c r="H2888">
        <v>63.237077904000003</v>
      </c>
      <c r="I2888">
        <v>106</v>
      </c>
      <c r="J2888">
        <f t="shared" si="45"/>
        <v>4.872443116524937E-3</v>
      </c>
    </row>
    <row r="2889" spans="8:10" x14ac:dyDescent="0.25">
      <c r="H2889">
        <v>63.253789173000001</v>
      </c>
      <c r="I2889">
        <v>103</v>
      </c>
      <c r="J2889">
        <f t="shared" si="45"/>
        <v>4.7345437830383823E-3</v>
      </c>
    </row>
    <row r="2890" spans="8:10" x14ac:dyDescent="0.25">
      <c r="H2890">
        <v>63.270500441999999</v>
      </c>
      <c r="I2890">
        <v>121</v>
      </c>
      <c r="J2890">
        <f t="shared" si="45"/>
        <v>5.5619397839577105E-3</v>
      </c>
    </row>
    <row r="2891" spans="8:10" x14ac:dyDescent="0.25">
      <c r="H2891">
        <v>63.287211710999998</v>
      </c>
      <c r="I2891">
        <v>105</v>
      </c>
      <c r="J2891">
        <f t="shared" si="45"/>
        <v>4.8264766720294188E-3</v>
      </c>
    </row>
    <row r="2892" spans="8:10" x14ac:dyDescent="0.25">
      <c r="H2892">
        <v>63.303922980000003</v>
      </c>
      <c r="I2892">
        <v>125</v>
      </c>
      <c r="J2892">
        <f t="shared" si="45"/>
        <v>5.7458055619397843E-3</v>
      </c>
    </row>
    <row r="2893" spans="8:10" x14ac:dyDescent="0.25">
      <c r="H2893">
        <v>63.320634249000001</v>
      </c>
      <c r="I2893">
        <v>88</v>
      </c>
      <c r="J2893">
        <f t="shared" si="45"/>
        <v>4.045047115605608E-3</v>
      </c>
    </row>
    <row r="2894" spans="8:10" x14ac:dyDescent="0.25">
      <c r="H2894">
        <v>63.337345517999999</v>
      </c>
      <c r="I2894">
        <v>100</v>
      </c>
      <c r="J2894">
        <f t="shared" si="45"/>
        <v>4.5966444495518267E-3</v>
      </c>
    </row>
    <row r="2895" spans="8:10" x14ac:dyDescent="0.25">
      <c r="H2895">
        <v>63.354056786999998</v>
      </c>
      <c r="I2895">
        <v>114</v>
      </c>
      <c r="J2895">
        <f t="shared" si="45"/>
        <v>5.2401746724890829E-3</v>
      </c>
    </row>
    <row r="2896" spans="8:10" x14ac:dyDescent="0.25">
      <c r="H2896">
        <v>63.370768056000003</v>
      </c>
      <c r="I2896">
        <v>107</v>
      </c>
      <c r="J2896">
        <f t="shared" si="45"/>
        <v>4.9184095610204552E-3</v>
      </c>
    </row>
    <row r="2897" spans="8:10" x14ac:dyDescent="0.25">
      <c r="H2897">
        <v>63.387479325000001</v>
      </c>
      <c r="I2897">
        <v>118</v>
      </c>
      <c r="J2897">
        <f t="shared" si="45"/>
        <v>5.4240404504711558E-3</v>
      </c>
    </row>
    <row r="2898" spans="8:10" x14ac:dyDescent="0.25">
      <c r="H2898">
        <v>63.404190593999999</v>
      </c>
      <c r="I2898">
        <v>103</v>
      </c>
      <c r="J2898">
        <f t="shared" si="45"/>
        <v>4.7345437830383823E-3</v>
      </c>
    </row>
    <row r="2899" spans="8:10" x14ac:dyDescent="0.25">
      <c r="H2899">
        <v>63.420901862999997</v>
      </c>
      <c r="I2899">
        <v>108</v>
      </c>
      <c r="J2899">
        <f t="shared" si="45"/>
        <v>4.9643760055159735E-3</v>
      </c>
    </row>
    <row r="2900" spans="8:10" x14ac:dyDescent="0.25">
      <c r="H2900">
        <v>63.437613132000003</v>
      </c>
      <c r="I2900">
        <v>107</v>
      </c>
      <c r="J2900">
        <f t="shared" si="45"/>
        <v>4.9184095610204552E-3</v>
      </c>
    </row>
    <row r="2901" spans="8:10" x14ac:dyDescent="0.25">
      <c r="H2901">
        <v>63.454324401000001</v>
      </c>
      <c r="I2901">
        <v>116</v>
      </c>
      <c r="J2901">
        <f t="shared" si="45"/>
        <v>5.3321075614801193E-3</v>
      </c>
    </row>
    <row r="2902" spans="8:10" x14ac:dyDescent="0.25">
      <c r="H2902">
        <v>63.471035669999999</v>
      </c>
      <c r="I2902">
        <v>101</v>
      </c>
      <c r="J2902">
        <f t="shared" si="45"/>
        <v>4.6426108940473458E-3</v>
      </c>
    </row>
    <row r="2903" spans="8:10" x14ac:dyDescent="0.25">
      <c r="H2903">
        <v>63.487746938999997</v>
      </c>
      <c r="I2903">
        <v>90</v>
      </c>
      <c r="J2903">
        <f t="shared" si="45"/>
        <v>4.1369800045966444E-3</v>
      </c>
    </row>
    <row r="2904" spans="8:10" x14ac:dyDescent="0.25">
      <c r="H2904">
        <v>63.504458208000003</v>
      </c>
      <c r="I2904">
        <v>109</v>
      </c>
      <c r="J2904">
        <f t="shared" si="45"/>
        <v>5.0103424500114917E-3</v>
      </c>
    </row>
    <row r="2905" spans="8:10" x14ac:dyDescent="0.25">
      <c r="H2905">
        <v>63.521169477000001</v>
      </c>
      <c r="I2905">
        <v>101</v>
      </c>
      <c r="J2905">
        <f t="shared" si="45"/>
        <v>4.6426108940473458E-3</v>
      </c>
    </row>
    <row r="2906" spans="8:10" x14ac:dyDescent="0.25">
      <c r="H2906">
        <v>63.537880745999999</v>
      </c>
      <c r="I2906">
        <v>91</v>
      </c>
      <c r="J2906">
        <f t="shared" si="45"/>
        <v>4.1829464490921626E-3</v>
      </c>
    </row>
    <row r="2907" spans="8:10" x14ac:dyDescent="0.25">
      <c r="H2907">
        <v>63.554592014999997</v>
      </c>
      <c r="I2907">
        <v>98</v>
      </c>
      <c r="J2907">
        <f t="shared" si="45"/>
        <v>4.5047115605607903E-3</v>
      </c>
    </row>
    <row r="2908" spans="8:10" x14ac:dyDescent="0.25">
      <c r="H2908">
        <v>63.571303284000003</v>
      </c>
      <c r="I2908">
        <v>83</v>
      </c>
      <c r="J2908">
        <f t="shared" si="45"/>
        <v>3.8152148931280164E-3</v>
      </c>
    </row>
    <row r="2909" spans="8:10" x14ac:dyDescent="0.25">
      <c r="H2909">
        <v>63.588014553000001</v>
      </c>
      <c r="I2909">
        <v>92</v>
      </c>
      <c r="J2909">
        <f t="shared" si="45"/>
        <v>4.2289128935876809E-3</v>
      </c>
    </row>
    <row r="2910" spans="8:10" x14ac:dyDescent="0.25">
      <c r="H2910">
        <v>63.604725821999999</v>
      </c>
      <c r="I2910">
        <v>107</v>
      </c>
      <c r="J2910">
        <f t="shared" si="45"/>
        <v>4.9184095610204552E-3</v>
      </c>
    </row>
    <row r="2911" spans="8:10" x14ac:dyDescent="0.25">
      <c r="H2911">
        <v>63.621437090999997</v>
      </c>
      <c r="I2911">
        <v>93</v>
      </c>
      <c r="J2911">
        <f t="shared" si="45"/>
        <v>4.2748793380831991E-3</v>
      </c>
    </row>
    <row r="2912" spans="8:10" x14ac:dyDescent="0.25">
      <c r="H2912">
        <v>63.638148360000002</v>
      </c>
      <c r="I2912">
        <v>97</v>
      </c>
      <c r="J2912">
        <f t="shared" si="45"/>
        <v>4.458745116065272E-3</v>
      </c>
    </row>
    <row r="2913" spans="8:10" x14ac:dyDescent="0.25">
      <c r="H2913">
        <v>63.654859629000001</v>
      </c>
      <c r="I2913">
        <v>108</v>
      </c>
      <c r="J2913">
        <f t="shared" si="45"/>
        <v>4.9643760055159735E-3</v>
      </c>
    </row>
    <row r="2914" spans="8:10" x14ac:dyDescent="0.25">
      <c r="H2914">
        <v>63.671570897999999</v>
      </c>
      <c r="I2914">
        <v>109</v>
      </c>
      <c r="J2914">
        <f t="shared" si="45"/>
        <v>5.0103424500114917E-3</v>
      </c>
    </row>
    <row r="2915" spans="8:10" x14ac:dyDescent="0.25">
      <c r="H2915">
        <v>63.688282166999997</v>
      </c>
      <c r="I2915">
        <v>113</v>
      </c>
      <c r="J2915">
        <f t="shared" si="45"/>
        <v>5.1942082279935646E-3</v>
      </c>
    </row>
    <row r="2916" spans="8:10" x14ac:dyDescent="0.25">
      <c r="H2916">
        <v>63.704993436000002</v>
      </c>
      <c r="I2916">
        <v>98</v>
      </c>
      <c r="J2916">
        <f t="shared" si="45"/>
        <v>4.5047115605607903E-3</v>
      </c>
    </row>
    <row r="2917" spans="8:10" x14ac:dyDescent="0.25">
      <c r="H2917">
        <v>63.721704705000001</v>
      </c>
      <c r="I2917">
        <v>89</v>
      </c>
      <c r="J2917">
        <f t="shared" si="45"/>
        <v>4.0910135601011262E-3</v>
      </c>
    </row>
    <row r="2918" spans="8:10" x14ac:dyDescent="0.25">
      <c r="H2918">
        <v>63.738415973999999</v>
      </c>
      <c r="I2918">
        <v>94</v>
      </c>
      <c r="J2918">
        <f t="shared" si="45"/>
        <v>4.3208457825787173E-3</v>
      </c>
    </row>
    <row r="2919" spans="8:10" x14ac:dyDescent="0.25">
      <c r="H2919">
        <v>63.755127242999997</v>
      </c>
      <c r="I2919">
        <v>92</v>
      </c>
      <c r="J2919">
        <f t="shared" si="45"/>
        <v>4.2289128935876809E-3</v>
      </c>
    </row>
    <row r="2920" spans="8:10" x14ac:dyDescent="0.25">
      <c r="H2920">
        <v>63.771838512000002</v>
      </c>
      <c r="I2920">
        <v>106</v>
      </c>
      <c r="J2920">
        <f t="shared" si="45"/>
        <v>4.872443116524937E-3</v>
      </c>
    </row>
    <row r="2921" spans="8:10" x14ac:dyDescent="0.25">
      <c r="H2921">
        <v>63.788549779999997</v>
      </c>
      <c r="I2921">
        <v>124</v>
      </c>
      <c r="J2921">
        <f t="shared" si="45"/>
        <v>5.6998391174442661E-3</v>
      </c>
    </row>
    <row r="2922" spans="8:10" x14ac:dyDescent="0.25">
      <c r="H2922">
        <v>63.805261049000002</v>
      </c>
      <c r="I2922">
        <v>107</v>
      </c>
      <c r="J2922">
        <f t="shared" si="45"/>
        <v>4.9184095610204552E-3</v>
      </c>
    </row>
    <row r="2923" spans="8:10" x14ac:dyDescent="0.25">
      <c r="H2923">
        <v>63.821972318</v>
      </c>
      <c r="I2923">
        <v>102</v>
      </c>
      <c r="J2923">
        <f t="shared" si="45"/>
        <v>4.6885773385428641E-3</v>
      </c>
    </row>
    <row r="2924" spans="8:10" x14ac:dyDescent="0.25">
      <c r="H2924">
        <v>63.838683586999998</v>
      </c>
      <c r="I2924">
        <v>95</v>
      </c>
      <c r="J2924">
        <f t="shared" si="45"/>
        <v>4.3668122270742356E-3</v>
      </c>
    </row>
    <row r="2925" spans="8:10" x14ac:dyDescent="0.25">
      <c r="H2925">
        <v>63.855394855999997</v>
      </c>
      <c r="I2925">
        <v>101</v>
      </c>
      <c r="J2925">
        <f t="shared" si="45"/>
        <v>4.6426108940473458E-3</v>
      </c>
    </row>
    <row r="2926" spans="8:10" x14ac:dyDescent="0.25">
      <c r="H2926">
        <v>63.872106125000002</v>
      </c>
      <c r="I2926">
        <v>81</v>
      </c>
      <c r="J2926">
        <f t="shared" si="45"/>
        <v>3.7232820041369799E-3</v>
      </c>
    </row>
    <row r="2927" spans="8:10" x14ac:dyDescent="0.25">
      <c r="H2927">
        <v>63.888817394</v>
      </c>
      <c r="I2927">
        <v>92</v>
      </c>
      <c r="J2927">
        <f t="shared" si="45"/>
        <v>4.2289128935876809E-3</v>
      </c>
    </row>
    <row r="2928" spans="8:10" x14ac:dyDescent="0.25">
      <c r="H2928">
        <v>63.905528662999998</v>
      </c>
      <c r="I2928">
        <v>106</v>
      </c>
      <c r="J2928">
        <f t="shared" si="45"/>
        <v>4.872443116524937E-3</v>
      </c>
    </row>
    <row r="2929" spans="8:10" x14ac:dyDescent="0.25">
      <c r="H2929">
        <v>63.922239931999997</v>
      </c>
      <c r="I2929">
        <v>108</v>
      </c>
      <c r="J2929">
        <f t="shared" si="45"/>
        <v>4.9643760055159735E-3</v>
      </c>
    </row>
    <row r="2930" spans="8:10" x14ac:dyDescent="0.25">
      <c r="H2930">
        <v>63.938951201000002</v>
      </c>
      <c r="I2930">
        <v>113</v>
      </c>
      <c r="J2930">
        <f t="shared" si="45"/>
        <v>5.1942082279935646E-3</v>
      </c>
    </row>
    <row r="2931" spans="8:10" x14ac:dyDescent="0.25">
      <c r="H2931">
        <v>63.95566247</v>
      </c>
      <c r="I2931">
        <v>90</v>
      </c>
      <c r="J2931">
        <f t="shared" si="45"/>
        <v>4.1369800045966444E-3</v>
      </c>
    </row>
    <row r="2932" spans="8:10" x14ac:dyDescent="0.25">
      <c r="H2932">
        <v>63.972373738999998</v>
      </c>
      <c r="I2932">
        <v>104</v>
      </c>
      <c r="J2932">
        <f t="shared" si="45"/>
        <v>4.7805102275339005E-3</v>
      </c>
    </row>
    <row r="2933" spans="8:10" x14ac:dyDescent="0.25">
      <c r="H2933">
        <v>63.989085008000004</v>
      </c>
      <c r="I2933">
        <v>109</v>
      </c>
      <c r="J2933">
        <f t="shared" si="45"/>
        <v>5.0103424500114917E-3</v>
      </c>
    </row>
    <row r="2934" spans="8:10" x14ac:dyDescent="0.25">
      <c r="H2934">
        <v>64.005796277000002</v>
      </c>
      <c r="I2934">
        <v>105</v>
      </c>
      <c r="J2934">
        <f t="shared" si="45"/>
        <v>4.8264766720294188E-3</v>
      </c>
    </row>
    <row r="2935" spans="8:10" x14ac:dyDescent="0.25">
      <c r="H2935">
        <v>64.022507546</v>
      </c>
      <c r="I2935">
        <v>95</v>
      </c>
      <c r="J2935">
        <f t="shared" si="45"/>
        <v>4.3668122270742356E-3</v>
      </c>
    </row>
    <row r="2936" spans="8:10" x14ac:dyDescent="0.25">
      <c r="H2936">
        <v>64.039218814999998</v>
      </c>
      <c r="I2936">
        <v>112</v>
      </c>
      <c r="J2936">
        <f t="shared" si="45"/>
        <v>5.1482417834980464E-3</v>
      </c>
    </row>
    <row r="2937" spans="8:10" x14ac:dyDescent="0.25">
      <c r="H2937">
        <v>64.055930083999996</v>
      </c>
      <c r="I2937">
        <v>111</v>
      </c>
      <c r="J2937">
        <f t="shared" si="45"/>
        <v>5.1022753390025282E-3</v>
      </c>
    </row>
    <row r="2938" spans="8:10" x14ac:dyDescent="0.25">
      <c r="H2938">
        <v>64.072641352999995</v>
      </c>
      <c r="I2938">
        <v>98</v>
      </c>
      <c r="J2938">
        <f t="shared" si="45"/>
        <v>4.5047115605607903E-3</v>
      </c>
    </row>
    <row r="2939" spans="8:10" x14ac:dyDescent="0.25">
      <c r="H2939">
        <v>64.089352622000007</v>
      </c>
      <c r="I2939">
        <v>98</v>
      </c>
      <c r="J2939">
        <f t="shared" si="45"/>
        <v>4.5047115605607903E-3</v>
      </c>
    </row>
    <row r="2940" spans="8:10" x14ac:dyDescent="0.25">
      <c r="H2940">
        <v>64.106063891000005</v>
      </c>
      <c r="I2940">
        <v>79</v>
      </c>
      <c r="J2940">
        <f t="shared" si="45"/>
        <v>3.6313491151459434E-3</v>
      </c>
    </row>
    <row r="2941" spans="8:10" x14ac:dyDescent="0.25">
      <c r="H2941">
        <v>64.122775160000003</v>
      </c>
      <c r="I2941">
        <v>97</v>
      </c>
      <c r="J2941">
        <f t="shared" si="45"/>
        <v>4.458745116065272E-3</v>
      </c>
    </row>
    <row r="2942" spans="8:10" x14ac:dyDescent="0.25">
      <c r="H2942">
        <v>64.139486429000002</v>
      </c>
      <c r="I2942">
        <v>106</v>
      </c>
      <c r="J2942">
        <f t="shared" si="45"/>
        <v>4.872443116524937E-3</v>
      </c>
    </row>
    <row r="2943" spans="8:10" x14ac:dyDescent="0.25">
      <c r="H2943">
        <v>64.156197698</v>
      </c>
      <c r="I2943">
        <v>94</v>
      </c>
      <c r="J2943">
        <f t="shared" si="45"/>
        <v>4.3208457825787173E-3</v>
      </c>
    </row>
    <row r="2944" spans="8:10" x14ac:dyDescent="0.25">
      <c r="H2944">
        <v>64.172908966999998</v>
      </c>
      <c r="I2944">
        <v>107</v>
      </c>
      <c r="J2944">
        <f t="shared" si="45"/>
        <v>4.9184095610204552E-3</v>
      </c>
    </row>
    <row r="2945" spans="8:10" x14ac:dyDescent="0.25">
      <c r="H2945">
        <v>64.189620235999996</v>
      </c>
      <c r="I2945">
        <v>93</v>
      </c>
      <c r="J2945">
        <f t="shared" si="45"/>
        <v>4.2748793380831991E-3</v>
      </c>
    </row>
    <row r="2946" spans="8:10" x14ac:dyDescent="0.25">
      <c r="H2946">
        <v>64.206331504999994</v>
      </c>
      <c r="I2946">
        <v>88</v>
      </c>
      <c r="J2946">
        <f t="shared" si="45"/>
        <v>4.045047115605608E-3</v>
      </c>
    </row>
    <row r="2947" spans="8:10" x14ac:dyDescent="0.25">
      <c r="H2947">
        <v>64.223042774000007</v>
      </c>
      <c r="I2947">
        <v>129</v>
      </c>
      <c r="J2947">
        <f t="shared" ref="J2947:J3010" si="46">I2947/$I$4490</f>
        <v>5.9296713399218572E-3</v>
      </c>
    </row>
    <row r="2948" spans="8:10" x14ac:dyDescent="0.25">
      <c r="H2948">
        <v>64.239754043000005</v>
      </c>
      <c r="I2948">
        <v>108</v>
      </c>
      <c r="J2948">
        <f t="shared" si="46"/>
        <v>4.9643760055159735E-3</v>
      </c>
    </row>
    <row r="2949" spans="8:10" x14ac:dyDescent="0.25">
      <c r="H2949">
        <v>64.256465312000003</v>
      </c>
      <c r="I2949">
        <v>93</v>
      </c>
      <c r="J2949">
        <f t="shared" si="46"/>
        <v>4.2748793380831991E-3</v>
      </c>
    </row>
    <row r="2950" spans="8:10" x14ac:dyDescent="0.25">
      <c r="H2950">
        <v>64.273176581000001</v>
      </c>
      <c r="I2950">
        <v>98</v>
      </c>
      <c r="J2950">
        <f t="shared" si="46"/>
        <v>4.5047115605607903E-3</v>
      </c>
    </row>
    <row r="2951" spans="8:10" x14ac:dyDescent="0.25">
      <c r="H2951">
        <v>64.28988785</v>
      </c>
      <c r="I2951">
        <v>97</v>
      </c>
      <c r="J2951">
        <f t="shared" si="46"/>
        <v>4.458745116065272E-3</v>
      </c>
    </row>
    <row r="2952" spans="8:10" x14ac:dyDescent="0.25">
      <c r="H2952">
        <v>64.306599118999998</v>
      </c>
      <c r="I2952">
        <v>96</v>
      </c>
      <c r="J2952">
        <f t="shared" si="46"/>
        <v>4.4127786715697538E-3</v>
      </c>
    </row>
    <row r="2953" spans="8:10" x14ac:dyDescent="0.25">
      <c r="H2953">
        <v>64.323310387999996</v>
      </c>
      <c r="I2953">
        <v>96</v>
      </c>
      <c r="J2953">
        <f t="shared" si="46"/>
        <v>4.4127786715697538E-3</v>
      </c>
    </row>
    <row r="2954" spans="8:10" x14ac:dyDescent="0.25">
      <c r="H2954">
        <v>64.340021656999994</v>
      </c>
      <c r="I2954">
        <v>106</v>
      </c>
      <c r="J2954">
        <f t="shared" si="46"/>
        <v>4.872443116524937E-3</v>
      </c>
    </row>
    <row r="2955" spans="8:10" x14ac:dyDescent="0.25">
      <c r="H2955">
        <v>64.356732926000007</v>
      </c>
      <c r="I2955">
        <v>100</v>
      </c>
      <c r="J2955">
        <f t="shared" si="46"/>
        <v>4.5966444495518267E-3</v>
      </c>
    </row>
    <row r="2956" spans="8:10" x14ac:dyDescent="0.25">
      <c r="H2956">
        <v>64.373444195000005</v>
      </c>
      <c r="I2956">
        <v>110</v>
      </c>
      <c r="J2956">
        <f t="shared" si="46"/>
        <v>5.0563088945070099E-3</v>
      </c>
    </row>
    <row r="2957" spans="8:10" x14ac:dyDescent="0.25">
      <c r="H2957">
        <v>64.390155464000003</v>
      </c>
      <c r="I2957">
        <v>85</v>
      </c>
      <c r="J2957">
        <f t="shared" si="46"/>
        <v>3.9071477821190533E-3</v>
      </c>
    </row>
    <row r="2958" spans="8:10" x14ac:dyDescent="0.25">
      <c r="H2958">
        <v>64.406866733000001</v>
      </c>
      <c r="I2958">
        <v>108</v>
      </c>
      <c r="J2958">
        <f t="shared" si="46"/>
        <v>4.9643760055159735E-3</v>
      </c>
    </row>
    <row r="2959" spans="8:10" x14ac:dyDescent="0.25">
      <c r="H2959">
        <v>64.423578001999999</v>
      </c>
      <c r="I2959">
        <v>94</v>
      </c>
      <c r="J2959">
        <f t="shared" si="46"/>
        <v>4.3208457825787173E-3</v>
      </c>
    </row>
    <row r="2960" spans="8:10" x14ac:dyDescent="0.25">
      <c r="H2960">
        <v>64.440289270999997</v>
      </c>
      <c r="I2960">
        <v>89</v>
      </c>
      <c r="J2960">
        <f t="shared" si="46"/>
        <v>4.0910135601011262E-3</v>
      </c>
    </row>
    <row r="2961" spans="8:10" x14ac:dyDescent="0.25">
      <c r="H2961">
        <v>64.457000539999996</v>
      </c>
      <c r="I2961">
        <v>121</v>
      </c>
      <c r="J2961">
        <f t="shared" si="46"/>
        <v>5.5619397839577105E-3</v>
      </c>
    </row>
    <row r="2962" spans="8:10" x14ac:dyDescent="0.25">
      <c r="H2962">
        <v>64.473711808999994</v>
      </c>
      <c r="I2962">
        <v>92</v>
      </c>
      <c r="J2962">
        <f t="shared" si="46"/>
        <v>4.2289128935876809E-3</v>
      </c>
    </row>
    <row r="2963" spans="8:10" x14ac:dyDescent="0.25">
      <c r="H2963">
        <v>64.490423078000006</v>
      </c>
      <c r="I2963">
        <v>98</v>
      </c>
      <c r="J2963">
        <f t="shared" si="46"/>
        <v>4.5047115605607903E-3</v>
      </c>
    </row>
    <row r="2964" spans="8:10" x14ac:dyDescent="0.25">
      <c r="H2964">
        <v>64.507134347000004</v>
      </c>
      <c r="I2964">
        <v>107</v>
      </c>
      <c r="J2964">
        <f t="shared" si="46"/>
        <v>4.9184095610204552E-3</v>
      </c>
    </row>
    <row r="2965" spans="8:10" x14ac:dyDescent="0.25">
      <c r="H2965">
        <v>64.523845616000003</v>
      </c>
      <c r="I2965">
        <v>109</v>
      </c>
      <c r="J2965">
        <f t="shared" si="46"/>
        <v>5.0103424500114917E-3</v>
      </c>
    </row>
    <row r="2966" spans="8:10" x14ac:dyDescent="0.25">
      <c r="H2966">
        <v>64.540556885000001</v>
      </c>
      <c r="I2966">
        <v>113</v>
      </c>
      <c r="J2966">
        <f t="shared" si="46"/>
        <v>5.1942082279935646E-3</v>
      </c>
    </row>
    <row r="2967" spans="8:10" x14ac:dyDescent="0.25">
      <c r="H2967">
        <v>64.557268153999999</v>
      </c>
      <c r="I2967">
        <v>92</v>
      </c>
      <c r="J2967">
        <f t="shared" si="46"/>
        <v>4.2289128935876809E-3</v>
      </c>
    </row>
    <row r="2968" spans="8:10" x14ac:dyDescent="0.25">
      <c r="H2968">
        <v>64.573979422999997</v>
      </c>
      <c r="I2968">
        <v>81</v>
      </c>
      <c r="J2968">
        <f t="shared" si="46"/>
        <v>3.7232820041369799E-3</v>
      </c>
    </row>
    <row r="2969" spans="8:10" x14ac:dyDescent="0.25">
      <c r="H2969">
        <v>64.590690691999995</v>
      </c>
      <c r="I2969">
        <v>96</v>
      </c>
      <c r="J2969">
        <f t="shared" si="46"/>
        <v>4.4127786715697538E-3</v>
      </c>
    </row>
    <row r="2970" spans="8:10" x14ac:dyDescent="0.25">
      <c r="H2970">
        <v>64.607401960000004</v>
      </c>
      <c r="I2970">
        <v>100</v>
      </c>
      <c r="J2970">
        <f t="shared" si="46"/>
        <v>4.5966444495518267E-3</v>
      </c>
    </row>
    <row r="2971" spans="8:10" x14ac:dyDescent="0.25">
      <c r="H2971">
        <v>64.624113229000002</v>
      </c>
      <c r="I2971">
        <v>110</v>
      </c>
      <c r="J2971">
        <f t="shared" si="46"/>
        <v>5.0563088945070099E-3</v>
      </c>
    </row>
    <row r="2972" spans="8:10" x14ac:dyDescent="0.25">
      <c r="H2972">
        <v>64.640824498000001</v>
      </c>
      <c r="I2972">
        <v>101</v>
      </c>
      <c r="J2972">
        <f t="shared" si="46"/>
        <v>4.6426108940473458E-3</v>
      </c>
    </row>
    <row r="2973" spans="8:10" x14ac:dyDescent="0.25">
      <c r="H2973">
        <v>64.657535766999999</v>
      </c>
      <c r="I2973">
        <v>92</v>
      </c>
      <c r="J2973">
        <f t="shared" si="46"/>
        <v>4.2289128935876809E-3</v>
      </c>
    </row>
    <row r="2974" spans="8:10" x14ac:dyDescent="0.25">
      <c r="H2974">
        <v>64.674247035999997</v>
      </c>
      <c r="I2974">
        <v>93</v>
      </c>
      <c r="J2974">
        <f t="shared" si="46"/>
        <v>4.2748793380831991E-3</v>
      </c>
    </row>
    <row r="2975" spans="8:10" x14ac:dyDescent="0.25">
      <c r="H2975">
        <v>64.690958304999995</v>
      </c>
      <c r="I2975">
        <v>98</v>
      </c>
      <c r="J2975">
        <f t="shared" si="46"/>
        <v>4.5047115605607903E-3</v>
      </c>
    </row>
    <row r="2976" spans="8:10" x14ac:dyDescent="0.25">
      <c r="H2976">
        <v>64.707669573999993</v>
      </c>
      <c r="I2976">
        <v>126</v>
      </c>
      <c r="J2976">
        <f t="shared" si="46"/>
        <v>5.7917720064353025E-3</v>
      </c>
    </row>
    <row r="2977" spans="8:10" x14ac:dyDescent="0.25">
      <c r="H2977">
        <v>64.724380843000006</v>
      </c>
      <c r="I2977">
        <v>110</v>
      </c>
      <c r="J2977">
        <f t="shared" si="46"/>
        <v>5.0563088945070099E-3</v>
      </c>
    </row>
    <row r="2978" spans="8:10" x14ac:dyDescent="0.25">
      <c r="H2978">
        <v>64.741092112000004</v>
      </c>
      <c r="I2978">
        <v>110</v>
      </c>
      <c r="J2978">
        <f t="shared" si="46"/>
        <v>5.0563088945070099E-3</v>
      </c>
    </row>
    <row r="2979" spans="8:10" x14ac:dyDescent="0.25">
      <c r="H2979">
        <v>64.757803381000002</v>
      </c>
      <c r="I2979">
        <v>86</v>
      </c>
      <c r="J2979">
        <f t="shared" si="46"/>
        <v>3.9531142266145715E-3</v>
      </c>
    </row>
    <row r="2980" spans="8:10" x14ac:dyDescent="0.25">
      <c r="H2980">
        <v>64.77451465</v>
      </c>
      <c r="I2980">
        <v>97</v>
      </c>
      <c r="J2980">
        <f t="shared" si="46"/>
        <v>4.458745116065272E-3</v>
      </c>
    </row>
    <row r="2981" spans="8:10" x14ac:dyDescent="0.25">
      <c r="H2981">
        <v>64.791225918999999</v>
      </c>
      <c r="I2981">
        <v>127</v>
      </c>
      <c r="J2981">
        <f t="shared" si="46"/>
        <v>5.8377384509308208E-3</v>
      </c>
    </row>
    <row r="2982" spans="8:10" x14ac:dyDescent="0.25">
      <c r="H2982">
        <v>64.807937187999997</v>
      </c>
      <c r="I2982">
        <v>116</v>
      </c>
      <c r="J2982">
        <f t="shared" si="46"/>
        <v>5.3321075614801193E-3</v>
      </c>
    </row>
    <row r="2983" spans="8:10" x14ac:dyDescent="0.25">
      <c r="H2983">
        <v>64.824648456999995</v>
      </c>
      <c r="I2983">
        <v>97</v>
      </c>
      <c r="J2983">
        <f t="shared" si="46"/>
        <v>4.458745116065272E-3</v>
      </c>
    </row>
    <row r="2984" spans="8:10" x14ac:dyDescent="0.25">
      <c r="H2984">
        <v>64.841359725999993</v>
      </c>
      <c r="I2984">
        <v>97</v>
      </c>
      <c r="J2984">
        <f t="shared" si="46"/>
        <v>4.458745116065272E-3</v>
      </c>
    </row>
    <row r="2985" spans="8:10" x14ac:dyDescent="0.25">
      <c r="H2985">
        <v>64.858070995000006</v>
      </c>
      <c r="I2985">
        <v>86</v>
      </c>
      <c r="J2985">
        <f t="shared" si="46"/>
        <v>3.9531142266145715E-3</v>
      </c>
    </row>
    <row r="2986" spans="8:10" x14ac:dyDescent="0.25">
      <c r="H2986">
        <v>64.874782264000004</v>
      </c>
      <c r="I2986">
        <v>100</v>
      </c>
      <c r="J2986">
        <f t="shared" si="46"/>
        <v>4.5966444495518267E-3</v>
      </c>
    </row>
    <row r="2987" spans="8:10" x14ac:dyDescent="0.25">
      <c r="H2987">
        <v>64.891493533000002</v>
      </c>
      <c r="I2987">
        <v>98</v>
      </c>
      <c r="J2987">
        <f t="shared" si="46"/>
        <v>4.5047115605607903E-3</v>
      </c>
    </row>
    <row r="2988" spans="8:10" x14ac:dyDescent="0.25">
      <c r="H2988">
        <v>64.908204802</v>
      </c>
      <c r="I2988">
        <v>97</v>
      </c>
      <c r="J2988">
        <f t="shared" si="46"/>
        <v>4.458745116065272E-3</v>
      </c>
    </row>
    <row r="2989" spans="8:10" x14ac:dyDescent="0.25">
      <c r="H2989">
        <v>64.924916070999998</v>
      </c>
      <c r="I2989">
        <v>92</v>
      </c>
      <c r="J2989">
        <f t="shared" si="46"/>
        <v>4.2289128935876809E-3</v>
      </c>
    </row>
    <row r="2990" spans="8:10" x14ac:dyDescent="0.25">
      <c r="H2990">
        <v>64.941627339999997</v>
      </c>
      <c r="I2990">
        <v>104</v>
      </c>
      <c r="J2990">
        <f t="shared" si="46"/>
        <v>4.7805102275339005E-3</v>
      </c>
    </row>
    <row r="2991" spans="8:10" x14ac:dyDescent="0.25">
      <c r="H2991">
        <v>64.958338608999995</v>
      </c>
      <c r="I2991">
        <v>107</v>
      </c>
      <c r="J2991">
        <f t="shared" si="46"/>
        <v>4.9184095610204552E-3</v>
      </c>
    </row>
    <row r="2992" spans="8:10" x14ac:dyDescent="0.25">
      <c r="H2992">
        <v>64.975049877999993</v>
      </c>
      <c r="I2992">
        <v>100</v>
      </c>
      <c r="J2992">
        <f t="shared" si="46"/>
        <v>4.5966444495518267E-3</v>
      </c>
    </row>
    <row r="2993" spans="8:10" x14ac:dyDescent="0.25">
      <c r="H2993">
        <v>64.991761147000005</v>
      </c>
      <c r="I2993">
        <v>101</v>
      </c>
      <c r="J2993">
        <f t="shared" si="46"/>
        <v>4.6426108940473458E-3</v>
      </c>
    </row>
    <row r="2994" spans="8:10" x14ac:dyDescent="0.25">
      <c r="H2994">
        <v>65.008472416000004</v>
      </c>
      <c r="I2994">
        <v>100</v>
      </c>
      <c r="J2994">
        <f t="shared" si="46"/>
        <v>4.5966444495518267E-3</v>
      </c>
    </row>
    <row r="2995" spans="8:10" x14ac:dyDescent="0.25">
      <c r="H2995">
        <v>65.025183685000002</v>
      </c>
      <c r="I2995">
        <v>93</v>
      </c>
      <c r="J2995">
        <f t="shared" si="46"/>
        <v>4.2748793380831991E-3</v>
      </c>
    </row>
    <row r="2996" spans="8:10" x14ac:dyDescent="0.25">
      <c r="H2996">
        <v>65.041894954</v>
      </c>
      <c r="I2996">
        <v>108</v>
      </c>
      <c r="J2996">
        <f t="shared" si="46"/>
        <v>4.9643760055159735E-3</v>
      </c>
    </row>
    <row r="2997" spans="8:10" x14ac:dyDescent="0.25">
      <c r="H2997">
        <v>65.058606222999998</v>
      </c>
      <c r="I2997">
        <v>89</v>
      </c>
      <c r="J2997">
        <f t="shared" si="46"/>
        <v>4.0910135601011262E-3</v>
      </c>
    </row>
    <row r="2998" spans="8:10" x14ac:dyDescent="0.25">
      <c r="H2998">
        <v>65.075317491999996</v>
      </c>
      <c r="I2998">
        <v>88</v>
      </c>
      <c r="J2998">
        <f t="shared" si="46"/>
        <v>4.045047115605608E-3</v>
      </c>
    </row>
    <row r="2999" spans="8:10" x14ac:dyDescent="0.25">
      <c r="H2999">
        <v>65.092028760999995</v>
      </c>
      <c r="I2999">
        <v>114</v>
      </c>
      <c r="J2999">
        <f t="shared" si="46"/>
        <v>5.2401746724890829E-3</v>
      </c>
    </row>
    <row r="3000" spans="8:10" x14ac:dyDescent="0.25">
      <c r="H3000">
        <v>65.108740030000007</v>
      </c>
      <c r="I3000">
        <v>104</v>
      </c>
      <c r="J3000">
        <f t="shared" si="46"/>
        <v>4.7805102275339005E-3</v>
      </c>
    </row>
    <row r="3001" spans="8:10" x14ac:dyDescent="0.25">
      <c r="H3001">
        <v>65.125451299000005</v>
      </c>
      <c r="I3001">
        <v>94</v>
      </c>
      <c r="J3001">
        <f t="shared" si="46"/>
        <v>4.3208457825787173E-3</v>
      </c>
    </row>
    <row r="3002" spans="8:10" x14ac:dyDescent="0.25">
      <c r="H3002">
        <v>65.142162568000003</v>
      </c>
      <c r="I3002">
        <v>111</v>
      </c>
      <c r="J3002">
        <f t="shared" si="46"/>
        <v>5.1022753390025282E-3</v>
      </c>
    </row>
    <row r="3003" spans="8:10" x14ac:dyDescent="0.25">
      <c r="H3003">
        <v>65.158873837000002</v>
      </c>
      <c r="I3003">
        <v>85</v>
      </c>
      <c r="J3003">
        <f t="shared" si="46"/>
        <v>3.9071477821190533E-3</v>
      </c>
    </row>
    <row r="3004" spans="8:10" x14ac:dyDescent="0.25">
      <c r="H3004">
        <v>65.175585106</v>
      </c>
      <c r="I3004">
        <v>93</v>
      </c>
      <c r="J3004">
        <f t="shared" si="46"/>
        <v>4.2748793380831991E-3</v>
      </c>
    </row>
    <row r="3005" spans="8:10" x14ac:dyDescent="0.25">
      <c r="H3005">
        <v>65.192296374999998</v>
      </c>
      <c r="I3005">
        <v>107</v>
      </c>
      <c r="J3005">
        <f t="shared" si="46"/>
        <v>4.9184095610204552E-3</v>
      </c>
    </row>
    <row r="3006" spans="8:10" x14ac:dyDescent="0.25">
      <c r="H3006">
        <v>65.209007643999996</v>
      </c>
      <c r="I3006">
        <v>94</v>
      </c>
      <c r="J3006">
        <f t="shared" si="46"/>
        <v>4.3208457825787173E-3</v>
      </c>
    </row>
    <row r="3007" spans="8:10" x14ac:dyDescent="0.25">
      <c r="H3007">
        <v>65.225718912999994</v>
      </c>
      <c r="I3007">
        <v>94</v>
      </c>
      <c r="J3007">
        <f t="shared" si="46"/>
        <v>4.3208457825787173E-3</v>
      </c>
    </row>
    <row r="3008" spans="8:10" x14ac:dyDescent="0.25">
      <c r="H3008">
        <v>65.242430182000007</v>
      </c>
      <c r="I3008">
        <v>104</v>
      </c>
      <c r="J3008">
        <f t="shared" si="46"/>
        <v>4.7805102275339005E-3</v>
      </c>
    </row>
    <row r="3009" spans="8:10" x14ac:dyDescent="0.25">
      <c r="H3009">
        <v>65.259141451000005</v>
      </c>
      <c r="I3009">
        <v>106</v>
      </c>
      <c r="J3009">
        <f t="shared" si="46"/>
        <v>4.872443116524937E-3</v>
      </c>
    </row>
    <row r="3010" spans="8:10" x14ac:dyDescent="0.25">
      <c r="H3010">
        <v>65.275852720000003</v>
      </c>
      <c r="I3010">
        <v>120</v>
      </c>
      <c r="J3010">
        <f t="shared" si="46"/>
        <v>5.5159733394621923E-3</v>
      </c>
    </row>
    <row r="3011" spans="8:10" x14ac:dyDescent="0.25">
      <c r="H3011">
        <v>65.292563989000001</v>
      </c>
      <c r="I3011">
        <v>104</v>
      </c>
      <c r="J3011">
        <f t="shared" ref="J3011:J3074" si="47">I3011/$I$4490</f>
        <v>4.7805102275339005E-3</v>
      </c>
    </row>
    <row r="3012" spans="8:10" x14ac:dyDescent="0.25">
      <c r="H3012">
        <v>65.309275258</v>
      </c>
      <c r="I3012">
        <v>119</v>
      </c>
      <c r="J3012">
        <f t="shared" si="47"/>
        <v>5.470006894966674E-3</v>
      </c>
    </row>
    <row r="3013" spans="8:10" x14ac:dyDescent="0.25">
      <c r="H3013">
        <v>65.325986526999998</v>
      </c>
      <c r="I3013">
        <v>126</v>
      </c>
      <c r="J3013">
        <f t="shared" si="47"/>
        <v>5.7917720064353025E-3</v>
      </c>
    </row>
    <row r="3014" spans="8:10" x14ac:dyDescent="0.25">
      <c r="H3014">
        <v>65.342697795999996</v>
      </c>
      <c r="I3014">
        <v>123</v>
      </c>
      <c r="J3014">
        <f t="shared" si="47"/>
        <v>5.6538726729487478E-3</v>
      </c>
    </row>
    <row r="3015" spans="8:10" x14ac:dyDescent="0.25">
      <c r="H3015">
        <v>65.359409064999994</v>
      </c>
      <c r="I3015">
        <v>89</v>
      </c>
      <c r="J3015">
        <f t="shared" si="47"/>
        <v>4.0910135601011262E-3</v>
      </c>
    </row>
    <row r="3016" spans="8:10" x14ac:dyDescent="0.25">
      <c r="H3016">
        <v>65.376120334000007</v>
      </c>
      <c r="I3016">
        <v>114</v>
      </c>
      <c r="J3016">
        <f t="shared" si="47"/>
        <v>5.2401746724890829E-3</v>
      </c>
    </row>
    <row r="3017" spans="8:10" x14ac:dyDescent="0.25">
      <c r="H3017">
        <v>65.392831603000005</v>
      </c>
      <c r="I3017">
        <v>100</v>
      </c>
      <c r="J3017">
        <f t="shared" si="47"/>
        <v>4.5966444495518267E-3</v>
      </c>
    </row>
    <row r="3018" spans="8:10" x14ac:dyDescent="0.25">
      <c r="H3018">
        <v>65.409542870999999</v>
      </c>
      <c r="I3018">
        <v>105</v>
      </c>
      <c r="J3018">
        <f t="shared" si="47"/>
        <v>4.8264766720294188E-3</v>
      </c>
    </row>
    <row r="3019" spans="8:10" x14ac:dyDescent="0.25">
      <c r="H3019">
        <v>65.426254139999998</v>
      </c>
      <c r="I3019">
        <v>125</v>
      </c>
      <c r="J3019">
        <f t="shared" si="47"/>
        <v>5.7458055619397843E-3</v>
      </c>
    </row>
    <row r="3020" spans="8:10" x14ac:dyDescent="0.25">
      <c r="H3020">
        <v>65.442965408999996</v>
      </c>
      <c r="I3020">
        <v>98</v>
      </c>
      <c r="J3020">
        <f t="shared" si="47"/>
        <v>4.5047115605607903E-3</v>
      </c>
    </row>
    <row r="3021" spans="8:10" x14ac:dyDescent="0.25">
      <c r="H3021">
        <v>65.459676677999994</v>
      </c>
      <c r="I3021">
        <v>106</v>
      </c>
      <c r="J3021">
        <f t="shared" si="47"/>
        <v>4.872443116524937E-3</v>
      </c>
    </row>
    <row r="3022" spans="8:10" x14ac:dyDescent="0.25">
      <c r="H3022">
        <v>65.476387947000006</v>
      </c>
      <c r="I3022">
        <v>104</v>
      </c>
      <c r="J3022">
        <f t="shared" si="47"/>
        <v>4.7805102275339005E-3</v>
      </c>
    </row>
    <row r="3023" spans="8:10" x14ac:dyDescent="0.25">
      <c r="H3023">
        <v>65.493099216000005</v>
      </c>
      <c r="I3023">
        <v>97</v>
      </c>
      <c r="J3023">
        <f t="shared" si="47"/>
        <v>4.458745116065272E-3</v>
      </c>
    </row>
    <row r="3024" spans="8:10" x14ac:dyDescent="0.25">
      <c r="H3024">
        <v>65.509810485000003</v>
      </c>
      <c r="I3024">
        <v>117</v>
      </c>
      <c r="J3024">
        <f t="shared" si="47"/>
        <v>5.3780740059756376E-3</v>
      </c>
    </row>
    <row r="3025" spans="8:10" x14ac:dyDescent="0.25">
      <c r="H3025">
        <v>65.526521754000001</v>
      </c>
      <c r="I3025">
        <v>90</v>
      </c>
      <c r="J3025">
        <f t="shared" si="47"/>
        <v>4.1369800045966444E-3</v>
      </c>
    </row>
    <row r="3026" spans="8:10" x14ac:dyDescent="0.25">
      <c r="H3026">
        <v>65.543233022999999</v>
      </c>
      <c r="I3026">
        <v>92</v>
      </c>
      <c r="J3026">
        <f t="shared" si="47"/>
        <v>4.2289128935876809E-3</v>
      </c>
    </row>
    <row r="3027" spans="8:10" x14ac:dyDescent="0.25">
      <c r="H3027">
        <v>65.559944291999997</v>
      </c>
      <c r="I3027">
        <v>116</v>
      </c>
      <c r="J3027">
        <f t="shared" si="47"/>
        <v>5.3321075614801193E-3</v>
      </c>
    </row>
    <row r="3028" spans="8:10" x14ac:dyDescent="0.25">
      <c r="H3028">
        <v>65.576655560999995</v>
      </c>
      <c r="I3028">
        <v>108</v>
      </c>
      <c r="J3028">
        <f t="shared" si="47"/>
        <v>4.9643760055159735E-3</v>
      </c>
    </row>
    <row r="3029" spans="8:10" x14ac:dyDescent="0.25">
      <c r="H3029">
        <v>65.593366829999994</v>
      </c>
      <c r="I3029">
        <v>108</v>
      </c>
      <c r="J3029">
        <f t="shared" si="47"/>
        <v>4.9643760055159735E-3</v>
      </c>
    </row>
    <row r="3030" spans="8:10" x14ac:dyDescent="0.25">
      <c r="H3030">
        <v>65.610078099000006</v>
      </c>
      <c r="I3030">
        <v>112</v>
      </c>
      <c r="J3030">
        <f t="shared" si="47"/>
        <v>5.1482417834980464E-3</v>
      </c>
    </row>
    <row r="3031" spans="8:10" x14ac:dyDescent="0.25">
      <c r="H3031">
        <v>65.626789368000004</v>
      </c>
      <c r="I3031">
        <v>83</v>
      </c>
      <c r="J3031">
        <f t="shared" si="47"/>
        <v>3.8152148931280164E-3</v>
      </c>
    </row>
    <row r="3032" spans="8:10" x14ac:dyDescent="0.25">
      <c r="H3032">
        <v>65.643500637000002</v>
      </c>
      <c r="I3032">
        <v>97</v>
      </c>
      <c r="J3032">
        <f t="shared" si="47"/>
        <v>4.458745116065272E-3</v>
      </c>
    </row>
    <row r="3033" spans="8:10" x14ac:dyDescent="0.25">
      <c r="H3033">
        <v>65.660211906000001</v>
      </c>
      <c r="I3033">
        <v>97</v>
      </c>
      <c r="J3033">
        <f t="shared" si="47"/>
        <v>4.458745116065272E-3</v>
      </c>
    </row>
    <row r="3034" spans="8:10" x14ac:dyDescent="0.25">
      <c r="H3034">
        <v>65.676923174999999</v>
      </c>
      <c r="I3034">
        <v>96</v>
      </c>
      <c r="J3034">
        <f t="shared" si="47"/>
        <v>4.4127786715697538E-3</v>
      </c>
    </row>
    <row r="3035" spans="8:10" x14ac:dyDescent="0.25">
      <c r="H3035">
        <v>65.693634443999997</v>
      </c>
      <c r="I3035">
        <v>111</v>
      </c>
      <c r="J3035">
        <f t="shared" si="47"/>
        <v>5.1022753390025282E-3</v>
      </c>
    </row>
    <row r="3036" spans="8:10" x14ac:dyDescent="0.25">
      <c r="H3036">
        <v>65.710345712999995</v>
      </c>
      <c r="I3036">
        <v>117</v>
      </c>
      <c r="J3036">
        <f t="shared" si="47"/>
        <v>5.3780740059756376E-3</v>
      </c>
    </row>
    <row r="3037" spans="8:10" x14ac:dyDescent="0.25">
      <c r="H3037">
        <v>65.727056981999993</v>
      </c>
      <c r="I3037">
        <v>98</v>
      </c>
      <c r="J3037">
        <f t="shared" si="47"/>
        <v>4.5047115605607903E-3</v>
      </c>
    </row>
    <row r="3038" spans="8:10" x14ac:dyDescent="0.25">
      <c r="H3038">
        <v>65.743768251000006</v>
      </c>
      <c r="I3038">
        <v>92</v>
      </c>
      <c r="J3038">
        <f t="shared" si="47"/>
        <v>4.2289128935876809E-3</v>
      </c>
    </row>
    <row r="3039" spans="8:10" x14ac:dyDescent="0.25">
      <c r="H3039">
        <v>65.760479520000004</v>
      </c>
      <c r="I3039">
        <v>87</v>
      </c>
      <c r="J3039">
        <f t="shared" si="47"/>
        <v>3.9990806711100897E-3</v>
      </c>
    </row>
    <row r="3040" spans="8:10" x14ac:dyDescent="0.25">
      <c r="H3040">
        <v>65.777190789000002</v>
      </c>
      <c r="I3040">
        <v>88</v>
      </c>
      <c r="J3040">
        <f t="shared" si="47"/>
        <v>4.045047115605608E-3</v>
      </c>
    </row>
    <row r="3041" spans="8:10" x14ac:dyDescent="0.25">
      <c r="H3041">
        <v>65.793902058</v>
      </c>
      <c r="I3041">
        <v>126</v>
      </c>
      <c r="J3041">
        <f t="shared" si="47"/>
        <v>5.7917720064353025E-3</v>
      </c>
    </row>
    <row r="3042" spans="8:10" x14ac:dyDescent="0.25">
      <c r="H3042">
        <v>65.810613326999999</v>
      </c>
      <c r="I3042">
        <v>90</v>
      </c>
      <c r="J3042">
        <f t="shared" si="47"/>
        <v>4.1369800045966444E-3</v>
      </c>
    </row>
    <row r="3043" spans="8:10" x14ac:dyDescent="0.25">
      <c r="H3043">
        <v>65.827324595999997</v>
      </c>
      <c r="I3043">
        <v>93</v>
      </c>
      <c r="J3043">
        <f t="shared" si="47"/>
        <v>4.2748793380831991E-3</v>
      </c>
    </row>
    <row r="3044" spans="8:10" x14ac:dyDescent="0.25">
      <c r="H3044">
        <v>65.844035864999995</v>
      </c>
      <c r="I3044">
        <v>95</v>
      </c>
      <c r="J3044">
        <f t="shared" si="47"/>
        <v>4.3668122270742356E-3</v>
      </c>
    </row>
    <row r="3045" spans="8:10" x14ac:dyDescent="0.25">
      <c r="H3045">
        <v>65.860747133999993</v>
      </c>
      <c r="I3045">
        <v>110</v>
      </c>
      <c r="J3045">
        <f t="shared" si="47"/>
        <v>5.0563088945070099E-3</v>
      </c>
    </row>
    <row r="3046" spans="8:10" x14ac:dyDescent="0.25">
      <c r="H3046">
        <v>65.877458403000006</v>
      </c>
      <c r="I3046">
        <v>97</v>
      </c>
      <c r="J3046">
        <f t="shared" si="47"/>
        <v>4.458745116065272E-3</v>
      </c>
    </row>
    <row r="3047" spans="8:10" x14ac:dyDescent="0.25">
      <c r="H3047">
        <v>65.894169672000004</v>
      </c>
      <c r="I3047">
        <v>102</v>
      </c>
      <c r="J3047">
        <f t="shared" si="47"/>
        <v>4.6885773385428641E-3</v>
      </c>
    </row>
    <row r="3048" spans="8:10" x14ac:dyDescent="0.25">
      <c r="H3048">
        <v>65.910880941000002</v>
      </c>
      <c r="I3048">
        <v>106</v>
      </c>
      <c r="J3048">
        <f t="shared" si="47"/>
        <v>4.872443116524937E-3</v>
      </c>
    </row>
    <row r="3049" spans="8:10" x14ac:dyDescent="0.25">
      <c r="H3049">
        <v>65.92759221</v>
      </c>
      <c r="I3049">
        <v>100</v>
      </c>
      <c r="J3049">
        <f t="shared" si="47"/>
        <v>4.5966444495518267E-3</v>
      </c>
    </row>
    <row r="3050" spans="8:10" x14ac:dyDescent="0.25">
      <c r="H3050">
        <v>65.944303478999998</v>
      </c>
      <c r="I3050">
        <v>104</v>
      </c>
      <c r="J3050">
        <f t="shared" si="47"/>
        <v>4.7805102275339005E-3</v>
      </c>
    </row>
    <row r="3051" spans="8:10" x14ac:dyDescent="0.25">
      <c r="H3051">
        <v>65.961014747999997</v>
      </c>
      <c r="I3051">
        <v>91</v>
      </c>
      <c r="J3051">
        <f t="shared" si="47"/>
        <v>4.1829464490921626E-3</v>
      </c>
    </row>
    <row r="3052" spans="8:10" x14ac:dyDescent="0.25">
      <c r="H3052">
        <v>65.977726016999995</v>
      </c>
      <c r="I3052">
        <v>103</v>
      </c>
      <c r="J3052">
        <f t="shared" si="47"/>
        <v>4.7345437830383823E-3</v>
      </c>
    </row>
    <row r="3053" spans="8:10" x14ac:dyDescent="0.25">
      <c r="H3053">
        <v>65.994437285999993</v>
      </c>
      <c r="I3053">
        <v>92</v>
      </c>
      <c r="J3053">
        <f t="shared" si="47"/>
        <v>4.2289128935876809E-3</v>
      </c>
    </row>
    <row r="3054" spans="8:10" x14ac:dyDescent="0.25">
      <c r="H3054">
        <v>66.011148555000005</v>
      </c>
      <c r="I3054">
        <v>101</v>
      </c>
      <c r="J3054">
        <f t="shared" si="47"/>
        <v>4.6426108940473458E-3</v>
      </c>
    </row>
    <row r="3055" spans="8:10" x14ac:dyDescent="0.25">
      <c r="H3055">
        <v>66.027859824000004</v>
      </c>
      <c r="I3055">
        <v>111</v>
      </c>
      <c r="J3055">
        <f t="shared" si="47"/>
        <v>5.1022753390025282E-3</v>
      </c>
    </row>
    <row r="3056" spans="8:10" x14ac:dyDescent="0.25">
      <c r="H3056">
        <v>66.044571093000002</v>
      </c>
      <c r="I3056">
        <v>98</v>
      </c>
      <c r="J3056">
        <f t="shared" si="47"/>
        <v>4.5047115605607903E-3</v>
      </c>
    </row>
    <row r="3057" spans="8:10" x14ac:dyDescent="0.25">
      <c r="H3057">
        <v>66.061282362</v>
      </c>
      <c r="I3057">
        <v>104</v>
      </c>
      <c r="J3057">
        <f t="shared" si="47"/>
        <v>4.7805102275339005E-3</v>
      </c>
    </row>
    <row r="3058" spans="8:10" x14ac:dyDescent="0.25">
      <c r="H3058">
        <v>66.077993630999998</v>
      </c>
      <c r="I3058">
        <v>93</v>
      </c>
      <c r="J3058">
        <f t="shared" si="47"/>
        <v>4.2748793380831991E-3</v>
      </c>
    </row>
    <row r="3059" spans="8:10" x14ac:dyDescent="0.25">
      <c r="H3059">
        <v>66.094704899999996</v>
      </c>
      <c r="I3059">
        <v>109</v>
      </c>
      <c r="J3059">
        <f t="shared" si="47"/>
        <v>5.0103424500114917E-3</v>
      </c>
    </row>
    <row r="3060" spans="8:10" x14ac:dyDescent="0.25">
      <c r="H3060">
        <v>66.111416168999995</v>
      </c>
      <c r="I3060">
        <v>100</v>
      </c>
      <c r="J3060">
        <f t="shared" si="47"/>
        <v>4.5966444495518267E-3</v>
      </c>
    </row>
    <row r="3061" spans="8:10" x14ac:dyDescent="0.25">
      <c r="H3061">
        <v>66.128127438000007</v>
      </c>
      <c r="I3061">
        <v>92</v>
      </c>
      <c r="J3061">
        <f t="shared" si="47"/>
        <v>4.2289128935876809E-3</v>
      </c>
    </row>
    <row r="3062" spans="8:10" x14ac:dyDescent="0.25">
      <c r="H3062">
        <v>66.144838707000005</v>
      </c>
      <c r="I3062">
        <v>92</v>
      </c>
      <c r="J3062">
        <f t="shared" si="47"/>
        <v>4.2289128935876809E-3</v>
      </c>
    </row>
    <row r="3063" spans="8:10" x14ac:dyDescent="0.25">
      <c r="H3063">
        <v>66.161549976000003</v>
      </c>
      <c r="I3063">
        <v>100</v>
      </c>
      <c r="J3063">
        <f t="shared" si="47"/>
        <v>4.5966444495518267E-3</v>
      </c>
    </row>
    <row r="3064" spans="8:10" x14ac:dyDescent="0.25">
      <c r="H3064">
        <v>66.178261245000002</v>
      </c>
      <c r="I3064">
        <v>101</v>
      </c>
      <c r="J3064">
        <f t="shared" si="47"/>
        <v>4.6426108940473458E-3</v>
      </c>
    </row>
    <row r="3065" spans="8:10" x14ac:dyDescent="0.25">
      <c r="H3065">
        <v>66.194972514</v>
      </c>
      <c r="I3065">
        <v>97</v>
      </c>
      <c r="J3065">
        <f t="shared" si="47"/>
        <v>4.458745116065272E-3</v>
      </c>
    </row>
    <row r="3066" spans="8:10" x14ac:dyDescent="0.25">
      <c r="H3066">
        <v>66.211683781999994</v>
      </c>
      <c r="I3066">
        <v>89</v>
      </c>
      <c r="J3066">
        <f t="shared" si="47"/>
        <v>4.0910135601011262E-3</v>
      </c>
    </row>
    <row r="3067" spans="8:10" x14ac:dyDescent="0.25">
      <c r="H3067">
        <v>66.228395051000007</v>
      </c>
      <c r="I3067">
        <v>93</v>
      </c>
      <c r="J3067">
        <f t="shared" si="47"/>
        <v>4.2748793380831991E-3</v>
      </c>
    </row>
    <row r="3068" spans="8:10" x14ac:dyDescent="0.25">
      <c r="H3068">
        <v>66.245106320000005</v>
      </c>
      <c r="I3068">
        <v>94</v>
      </c>
      <c r="J3068">
        <f t="shared" si="47"/>
        <v>4.3208457825787173E-3</v>
      </c>
    </row>
    <row r="3069" spans="8:10" x14ac:dyDescent="0.25">
      <c r="H3069">
        <v>66.261817589000003</v>
      </c>
      <c r="I3069">
        <v>83</v>
      </c>
      <c r="J3069">
        <f t="shared" si="47"/>
        <v>3.8152148931280164E-3</v>
      </c>
    </row>
    <row r="3070" spans="8:10" x14ac:dyDescent="0.25">
      <c r="H3070">
        <v>66.278528858000001</v>
      </c>
      <c r="I3070">
        <v>92</v>
      </c>
      <c r="J3070">
        <f t="shared" si="47"/>
        <v>4.2289128935876809E-3</v>
      </c>
    </row>
    <row r="3071" spans="8:10" x14ac:dyDescent="0.25">
      <c r="H3071">
        <v>66.295240127</v>
      </c>
      <c r="I3071">
        <v>91</v>
      </c>
      <c r="J3071">
        <f t="shared" si="47"/>
        <v>4.1829464490921626E-3</v>
      </c>
    </row>
    <row r="3072" spans="8:10" x14ac:dyDescent="0.25">
      <c r="H3072">
        <v>66.311951395999998</v>
      </c>
      <c r="I3072">
        <v>98</v>
      </c>
      <c r="J3072">
        <f t="shared" si="47"/>
        <v>4.5047115605607903E-3</v>
      </c>
    </row>
    <row r="3073" spans="8:10" x14ac:dyDescent="0.25">
      <c r="H3073">
        <v>66.328662664999996</v>
      </c>
      <c r="I3073">
        <v>87</v>
      </c>
      <c r="J3073">
        <f t="shared" si="47"/>
        <v>3.9990806711100897E-3</v>
      </c>
    </row>
    <row r="3074" spans="8:10" x14ac:dyDescent="0.25">
      <c r="H3074">
        <v>66.345373933999994</v>
      </c>
      <c r="I3074">
        <v>105</v>
      </c>
      <c r="J3074">
        <f t="shared" si="47"/>
        <v>4.8264766720294188E-3</v>
      </c>
    </row>
    <row r="3075" spans="8:10" x14ac:dyDescent="0.25">
      <c r="H3075">
        <v>66.362085203000007</v>
      </c>
      <c r="I3075">
        <v>100</v>
      </c>
      <c r="J3075">
        <f t="shared" ref="J3075:J3138" si="48">I3075/$I$4490</f>
        <v>4.5966444495518267E-3</v>
      </c>
    </row>
    <row r="3076" spans="8:10" x14ac:dyDescent="0.25">
      <c r="H3076">
        <v>66.378796472000005</v>
      </c>
      <c r="I3076">
        <v>112</v>
      </c>
      <c r="J3076">
        <f t="shared" si="48"/>
        <v>5.1482417834980464E-3</v>
      </c>
    </row>
    <row r="3077" spans="8:10" x14ac:dyDescent="0.25">
      <c r="H3077">
        <v>66.395507741000003</v>
      </c>
      <c r="I3077">
        <v>101</v>
      </c>
      <c r="J3077">
        <f t="shared" si="48"/>
        <v>4.6426108940473458E-3</v>
      </c>
    </row>
    <row r="3078" spans="8:10" x14ac:dyDescent="0.25">
      <c r="H3078">
        <v>66.412219010000001</v>
      </c>
      <c r="I3078">
        <v>90</v>
      </c>
      <c r="J3078">
        <f t="shared" si="48"/>
        <v>4.1369800045966444E-3</v>
      </c>
    </row>
    <row r="3079" spans="8:10" x14ac:dyDescent="0.25">
      <c r="H3079">
        <v>66.428930278999999</v>
      </c>
      <c r="I3079">
        <v>95</v>
      </c>
      <c r="J3079">
        <f t="shared" si="48"/>
        <v>4.3668122270742356E-3</v>
      </c>
    </row>
    <row r="3080" spans="8:10" x14ac:dyDescent="0.25">
      <c r="H3080">
        <v>66.445641547999998</v>
      </c>
      <c r="I3080">
        <v>105</v>
      </c>
      <c r="J3080">
        <f t="shared" si="48"/>
        <v>4.8264766720294188E-3</v>
      </c>
    </row>
    <row r="3081" spans="8:10" x14ac:dyDescent="0.25">
      <c r="H3081">
        <v>66.462352816999996</v>
      </c>
      <c r="I3081">
        <v>107</v>
      </c>
      <c r="J3081">
        <f t="shared" si="48"/>
        <v>4.9184095610204552E-3</v>
      </c>
    </row>
    <row r="3082" spans="8:10" x14ac:dyDescent="0.25">
      <c r="H3082">
        <v>66.479064085999994</v>
      </c>
      <c r="I3082">
        <v>89</v>
      </c>
      <c r="J3082">
        <f t="shared" si="48"/>
        <v>4.0910135601011262E-3</v>
      </c>
    </row>
    <row r="3083" spans="8:10" x14ac:dyDescent="0.25">
      <c r="H3083">
        <v>66.495775355000006</v>
      </c>
      <c r="I3083">
        <v>104</v>
      </c>
      <c r="J3083">
        <f t="shared" si="48"/>
        <v>4.7805102275339005E-3</v>
      </c>
    </row>
    <row r="3084" spans="8:10" x14ac:dyDescent="0.25">
      <c r="H3084">
        <v>66.512486624000005</v>
      </c>
      <c r="I3084">
        <v>97</v>
      </c>
      <c r="J3084">
        <f t="shared" si="48"/>
        <v>4.458745116065272E-3</v>
      </c>
    </row>
    <row r="3085" spans="8:10" x14ac:dyDescent="0.25">
      <c r="H3085">
        <v>66.529197893000003</v>
      </c>
      <c r="I3085">
        <v>93</v>
      </c>
      <c r="J3085">
        <f t="shared" si="48"/>
        <v>4.2748793380831991E-3</v>
      </c>
    </row>
    <row r="3086" spans="8:10" x14ac:dyDescent="0.25">
      <c r="H3086">
        <v>66.545909162000001</v>
      </c>
      <c r="I3086">
        <v>103</v>
      </c>
      <c r="J3086">
        <f t="shared" si="48"/>
        <v>4.7345437830383823E-3</v>
      </c>
    </row>
    <row r="3087" spans="8:10" x14ac:dyDescent="0.25">
      <c r="H3087">
        <v>66.562620430999999</v>
      </c>
      <c r="I3087">
        <v>104</v>
      </c>
      <c r="J3087">
        <f t="shared" si="48"/>
        <v>4.7805102275339005E-3</v>
      </c>
    </row>
    <row r="3088" spans="8:10" x14ac:dyDescent="0.25">
      <c r="H3088">
        <v>66.579331699999997</v>
      </c>
      <c r="I3088">
        <v>111</v>
      </c>
      <c r="J3088">
        <f t="shared" si="48"/>
        <v>5.1022753390025282E-3</v>
      </c>
    </row>
    <row r="3089" spans="8:10" x14ac:dyDescent="0.25">
      <c r="H3089">
        <v>66.596042968999996</v>
      </c>
      <c r="I3089">
        <v>105</v>
      </c>
      <c r="J3089">
        <f t="shared" si="48"/>
        <v>4.8264766720294188E-3</v>
      </c>
    </row>
    <row r="3090" spans="8:10" x14ac:dyDescent="0.25">
      <c r="H3090">
        <v>66.612754237999994</v>
      </c>
      <c r="I3090">
        <v>125</v>
      </c>
      <c r="J3090">
        <f t="shared" si="48"/>
        <v>5.7458055619397843E-3</v>
      </c>
    </row>
    <row r="3091" spans="8:10" x14ac:dyDescent="0.25">
      <c r="H3091">
        <v>66.629465507000006</v>
      </c>
      <c r="I3091">
        <v>85</v>
      </c>
      <c r="J3091">
        <f t="shared" si="48"/>
        <v>3.9071477821190533E-3</v>
      </c>
    </row>
    <row r="3092" spans="8:10" x14ac:dyDescent="0.25">
      <c r="H3092">
        <v>66.646176776000004</v>
      </c>
      <c r="I3092">
        <v>97</v>
      </c>
      <c r="J3092">
        <f t="shared" si="48"/>
        <v>4.458745116065272E-3</v>
      </c>
    </row>
    <row r="3093" spans="8:10" x14ac:dyDescent="0.25">
      <c r="H3093">
        <v>66.662888045000003</v>
      </c>
      <c r="I3093">
        <v>130</v>
      </c>
      <c r="J3093">
        <f t="shared" si="48"/>
        <v>5.9756377844173755E-3</v>
      </c>
    </row>
    <row r="3094" spans="8:10" x14ac:dyDescent="0.25">
      <c r="H3094">
        <v>66.679599314000001</v>
      </c>
      <c r="I3094">
        <v>106</v>
      </c>
      <c r="J3094">
        <f t="shared" si="48"/>
        <v>4.872443116524937E-3</v>
      </c>
    </row>
    <row r="3095" spans="8:10" x14ac:dyDescent="0.25">
      <c r="H3095">
        <v>66.696310582999999</v>
      </c>
      <c r="I3095">
        <v>98</v>
      </c>
      <c r="J3095">
        <f t="shared" si="48"/>
        <v>4.5047115605607903E-3</v>
      </c>
    </row>
    <row r="3096" spans="8:10" x14ac:dyDescent="0.25">
      <c r="H3096">
        <v>66.713021851999997</v>
      </c>
      <c r="I3096">
        <v>98</v>
      </c>
      <c r="J3096">
        <f t="shared" si="48"/>
        <v>4.5047115605607903E-3</v>
      </c>
    </row>
    <row r="3097" spans="8:10" x14ac:dyDescent="0.25">
      <c r="H3097">
        <v>66.729733120999995</v>
      </c>
      <c r="I3097">
        <v>92</v>
      </c>
      <c r="J3097">
        <f t="shared" si="48"/>
        <v>4.2289128935876809E-3</v>
      </c>
    </row>
    <row r="3098" spans="8:10" x14ac:dyDescent="0.25">
      <c r="H3098">
        <v>66.746444389999994</v>
      </c>
      <c r="I3098">
        <v>91</v>
      </c>
      <c r="J3098">
        <f t="shared" si="48"/>
        <v>4.1829464490921626E-3</v>
      </c>
    </row>
    <row r="3099" spans="8:10" x14ac:dyDescent="0.25">
      <c r="H3099">
        <v>66.763155659000006</v>
      </c>
      <c r="I3099">
        <v>101</v>
      </c>
      <c r="J3099">
        <f t="shared" si="48"/>
        <v>4.6426108940473458E-3</v>
      </c>
    </row>
    <row r="3100" spans="8:10" x14ac:dyDescent="0.25">
      <c r="H3100">
        <v>66.779866928000004</v>
      </c>
      <c r="I3100">
        <v>91</v>
      </c>
      <c r="J3100">
        <f t="shared" si="48"/>
        <v>4.1829464490921626E-3</v>
      </c>
    </row>
    <row r="3101" spans="8:10" x14ac:dyDescent="0.25">
      <c r="H3101">
        <v>66.796578197000002</v>
      </c>
      <c r="I3101">
        <v>97</v>
      </c>
      <c r="J3101">
        <f t="shared" si="48"/>
        <v>4.458745116065272E-3</v>
      </c>
    </row>
    <row r="3102" spans="8:10" x14ac:dyDescent="0.25">
      <c r="H3102">
        <v>66.813289466000001</v>
      </c>
      <c r="I3102">
        <v>107</v>
      </c>
      <c r="J3102">
        <f t="shared" si="48"/>
        <v>4.9184095610204552E-3</v>
      </c>
    </row>
    <row r="3103" spans="8:10" x14ac:dyDescent="0.25">
      <c r="H3103">
        <v>66.830000734999999</v>
      </c>
      <c r="I3103">
        <v>92</v>
      </c>
      <c r="J3103">
        <f t="shared" si="48"/>
        <v>4.2289128935876809E-3</v>
      </c>
    </row>
    <row r="3104" spans="8:10" x14ac:dyDescent="0.25">
      <c r="H3104">
        <v>66.846712003999997</v>
      </c>
      <c r="I3104">
        <v>92</v>
      </c>
      <c r="J3104">
        <f t="shared" si="48"/>
        <v>4.2289128935876809E-3</v>
      </c>
    </row>
    <row r="3105" spans="8:10" x14ac:dyDescent="0.25">
      <c r="H3105">
        <v>66.863423272999995</v>
      </c>
      <c r="I3105">
        <v>92</v>
      </c>
      <c r="J3105">
        <f t="shared" si="48"/>
        <v>4.2289128935876809E-3</v>
      </c>
    </row>
    <row r="3106" spans="8:10" x14ac:dyDescent="0.25">
      <c r="H3106">
        <v>66.880134541999993</v>
      </c>
      <c r="I3106">
        <v>96</v>
      </c>
      <c r="J3106">
        <f t="shared" si="48"/>
        <v>4.4127786715697538E-3</v>
      </c>
    </row>
    <row r="3107" spans="8:10" x14ac:dyDescent="0.25">
      <c r="H3107">
        <v>66.896845811000006</v>
      </c>
      <c r="I3107">
        <v>110</v>
      </c>
      <c r="J3107">
        <f t="shared" si="48"/>
        <v>5.0563088945070099E-3</v>
      </c>
    </row>
    <row r="3108" spans="8:10" x14ac:dyDescent="0.25">
      <c r="H3108">
        <v>66.913557080000004</v>
      </c>
      <c r="I3108">
        <v>100</v>
      </c>
      <c r="J3108">
        <f t="shared" si="48"/>
        <v>4.5966444495518267E-3</v>
      </c>
    </row>
    <row r="3109" spans="8:10" x14ac:dyDescent="0.25">
      <c r="H3109">
        <v>66.930268349000002</v>
      </c>
      <c r="I3109">
        <v>106</v>
      </c>
      <c r="J3109">
        <f t="shared" si="48"/>
        <v>4.872443116524937E-3</v>
      </c>
    </row>
    <row r="3110" spans="8:10" x14ac:dyDescent="0.25">
      <c r="H3110">
        <v>66.946979618</v>
      </c>
      <c r="I3110">
        <v>93</v>
      </c>
      <c r="J3110">
        <f t="shared" si="48"/>
        <v>4.2748793380831991E-3</v>
      </c>
    </row>
    <row r="3111" spans="8:10" x14ac:dyDescent="0.25">
      <c r="H3111">
        <v>66.963690886999998</v>
      </c>
      <c r="I3111">
        <v>103</v>
      </c>
      <c r="J3111">
        <f t="shared" si="48"/>
        <v>4.7345437830383823E-3</v>
      </c>
    </row>
    <row r="3112" spans="8:10" x14ac:dyDescent="0.25">
      <c r="H3112">
        <v>66.980402155999997</v>
      </c>
      <c r="I3112">
        <v>98</v>
      </c>
      <c r="J3112">
        <f t="shared" si="48"/>
        <v>4.5047115605607903E-3</v>
      </c>
    </row>
    <row r="3113" spans="8:10" x14ac:dyDescent="0.25">
      <c r="H3113">
        <v>66.997113424999995</v>
      </c>
      <c r="I3113">
        <v>118</v>
      </c>
      <c r="J3113">
        <f t="shared" si="48"/>
        <v>5.4240404504711558E-3</v>
      </c>
    </row>
    <row r="3114" spans="8:10" x14ac:dyDescent="0.25">
      <c r="H3114">
        <v>67.013824693000004</v>
      </c>
      <c r="I3114">
        <v>100</v>
      </c>
      <c r="J3114">
        <f t="shared" si="48"/>
        <v>4.5966444495518267E-3</v>
      </c>
    </row>
    <row r="3115" spans="8:10" x14ac:dyDescent="0.25">
      <c r="H3115">
        <v>67.030535962000002</v>
      </c>
      <c r="I3115">
        <v>93</v>
      </c>
      <c r="J3115">
        <f t="shared" si="48"/>
        <v>4.2748793380831991E-3</v>
      </c>
    </row>
    <row r="3116" spans="8:10" x14ac:dyDescent="0.25">
      <c r="H3116">
        <v>67.047247231</v>
      </c>
      <c r="I3116">
        <v>85</v>
      </c>
      <c r="J3116">
        <f t="shared" si="48"/>
        <v>3.9071477821190533E-3</v>
      </c>
    </row>
    <row r="3117" spans="8:10" x14ac:dyDescent="0.25">
      <c r="H3117">
        <v>67.063958499999998</v>
      </c>
      <c r="I3117">
        <v>94</v>
      </c>
      <c r="J3117">
        <f t="shared" si="48"/>
        <v>4.3208457825787173E-3</v>
      </c>
    </row>
    <row r="3118" spans="8:10" x14ac:dyDescent="0.25">
      <c r="H3118">
        <v>67.080669768999996</v>
      </c>
      <c r="I3118">
        <v>81</v>
      </c>
      <c r="J3118">
        <f t="shared" si="48"/>
        <v>3.7232820041369799E-3</v>
      </c>
    </row>
    <row r="3119" spans="8:10" x14ac:dyDescent="0.25">
      <c r="H3119">
        <v>67.097381037999995</v>
      </c>
      <c r="I3119">
        <v>96</v>
      </c>
      <c r="J3119">
        <f t="shared" si="48"/>
        <v>4.4127786715697538E-3</v>
      </c>
    </row>
    <row r="3120" spans="8:10" x14ac:dyDescent="0.25">
      <c r="H3120">
        <v>67.114092307000007</v>
      </c>
      <c r="I3120">
        <v>123</v>
      </c>
      <c r="J3120">
        <f t="shared" si="48"/>
        <v>5.6538726729487478E-3</v>
      </c>
    </row>
    <row r="3121" spans="8:10" x14ac:dyDescent="0.25">
      <c r="H3121">
        <v>67.130803576000005</v>
      </c>
      <c r="I3121">
        <v>108</v>
      </c>
      <c r="J3121">
        <f t="shared" si="48"/>
        <v>4.9643760055159735E-3</v>
      </c>
    </row>
    <row r="3122" spans="8:10" x14ac:dyDescent="0.25">
      <c r="H3122">
        <v>67.147514845000003</v>
      </c>
      <c r="I3122">
        <v>124</v>
      </c>
      <c r="J3122">
        <f t="shared" si="48"/>
        <v>5.6998391174442661E-3</v>
      </c>
    </row>
    <row r="3123" spans="8:10" x14ac:dyDescent="0.25">
      <c r="H3123">
        <v>67.164226114000002</v>
      </c>
      <c r="I3123">
        <v>120</v>
      </c>
      <c r="J3123">
        <f t="shared" si="48"/>
        <v>5.5159733394621923E-3</v>
      </c>
    </row>
    <row r="3124" spans="8:10" x14ac:dyDescent="0.25">
      <c r="H3124">
        <v>67.180937383</v>
      </c>
      <c r="I3124">
        <v>93</v>
      </c>
      <c r="J3124">
        <f t="shared" si="48"/>
        <v>4.2748793380831991E-3</v>
      </c>
    </row>
    <row r="3125" spans="8:10" x14ac:dyDescent="0.25">
      <c r="H3125">
        <v>67.197648651999998</v>
      </c>
      <c r="I3125">
        <v>104</v>
      </c>
      <c r="J3125">
        <f t="shared" si="48"/>
        <v>4.7805102275339005E-3</v>
      </c>
    </row>
    <row r="3126" spans="8:10" x14ac:dyDescent="0.25">
      <c r="H3126">
        <v>67.214359920999996</v>
      </c>
      <c r="I3126">
        <v>112</v>
      </c>
      <c r="J3126">
        <f t="shared" si="48"/>
        <v>5.1482417834980464E-3</v>
      </c>
    </row>
    <row r="3127" spans="8:10" x14ac:dyDescent="0.25">
      <c r="H3127">
        <v>67.231071189999994</v>
      </c>
      <c r="I3127">
        <v>114</v>
      </c>
      <c r="J3127">
        <f t="shared" si="48"/>
        <v>5.2401746724890829E-3</v>
      </c>
    </row>
    <row r="3128" spans="8:10" x14ac:dyDescent="0.25">
      <c r="H3128">
        <v>67.247782459000007</v>
      </c>
      <c r="I3128">
        <v>125</v>
      </c>
      <c r="J3128">
        <f t="shared" si="48"/>
        <v>5.7458055619397843E-3</v>
      </c>
    </row>
    <row r="3129" spans="8:10" x14ac:dyDescent="0.25">
      <c r="H3129">
        <v>67.264493728000005</v>
      </c>
      <c r="I3129">
        <v>87</v>
      </c>
      <c r="J3129">
        <f t="shared" si="48"/>
        <v>3.9990806711100897E-3</v>
      </c>
    </row>
    <row r="3130" spans="8:10" x14ac:dyDescent="0.25">
      <c r="H3130">
        <v>67.281204997000003</v>
      </c>
      <c r="I3130">
        <v>111</v>
      </c>
      <c r="J3130">
        <f t="shared" si="48"/>
        <v>5.1022753390025282E-3</v>
      </c>
    </row>
    <row r="3131" spans="8:10" x14ac:dyDescent="0.25">
      <c r="H3131">
        <v>67.297916266000001</v>
      </c>
      <c r="I3131">
        <v>137</v>
      </c>
      <c r="J3131">
        <f t="shared" si="48"/>
        <v>6.2974028958860031E-3</v>
      </c>
    </row>
    <row r="3132" spans="8:10" x14ac:dyDescent="0.25">
      <c r="H3132">
        <v>67.314627535</v>
      </c>
      <c r="I3132">
        <v>108</v>
      </c>
      <c r="J3132">
        <f t="shared" si="48"/>
        <v>4.9643760055159735E-3</v>
      </c>
    </row>
    <row r="3133" spans="8:10" x14ac:dyDescent="0.25">
      <c r="H3133">
        <v>67.331338803999998</v>
      </c>
      <c r="I3133">
        <v>117</v>
      </c>
      <c r="J3133">
        <f t="shared" si="48"/>
        <v>5.3780740059756376E-3</v>
      </c>
    </row>
    <row r="3134" spans="8:10" x14ac:dyDescent="0.25">
      <c r="H3134">
        <v>67.348050072999996</v>
      </c>
      <c r="I3134">
        <v>133</v>
      </c>
      <c r="J3134">
        <f t="shared" si="48"/>
        <v>6.1135371179039302E-3</v>
      </c>
    </row>
    <row r="3135" spans="8:10" x14ac:dyDescent="0.25">
      <c r="H3135">
        <v>67.364761341999994</v>
      </c>
      <c r="I3135">
        <v>154</v>
      </c>
      <c r="J3135">
        <f t="shared" si="48"/>
        <v>7.0788324523098139E-3</v>
      </c>
    </row>
    <row r="3136" spans="8:10" x14ac:dyDescent="0.25">
      <c r="H3136">
        <v>67.381472611000007</v>
      </c>
      <c r="I3136">
        <v>133</v>
      </c>
      <c r="J3136">
        <f t="shared" si="48"/>
        <v>6.1135371179039302E-3</v>
      </c>
    </row>
    <row r="3137" spans="8:10" x14ac:dyDescent="0.25">
      <c r="H3137">
        <v>67.398183880000005</v>
      </c>
      <c r="I3137">
        <v>159</v>
      </c>
      <c r="J3137">
        <f t="shared" si="48"/>
        <v>7.3086646747874051E-3</v>
      </c>
    </row>
    <row r="3138" spans="8:10" x14ac:dyDescent="0.25">
      <c r="H3138">
        <v>67.414895149000003</v>
      </c>
      <c r="I3138">
        <v>151</v>
      </c>
      <c r="J3138">
        <f t="shared" si="48"/>
        <v>6.9409331188232592E-3</v>
      </c>
    </row>
    <row r="3139" spans="8:10" x14ac:dyDescent="0.25">
      <c r="H3139">
        <v>67.431606418000001</v>
      </c>
      <c r="I3139">
        <v>156</v>
      </c>
      <c r="J3139">
        <f t="shared" ref="J3139:J3202" si="49">I3139/$I$4490</f>
        <v>7.1707653413008504E-3</v>
      </c>
    </row>
    <row r="3140" spans="8:10" x14ac:dyDescent="0.25">
      <c r="H3140">
        <v>67.448317686999999</v>
      </c>
      <c r="I3140">
        <v>161</v>
      </c>
      <c r="J3140">
        <f t="shared" si="49"/>
        <v>7.4005975637784415E-3</v>
      </c>
    </row>
    <row r="3141" spans="8:10" x14ac:dyDescent="0.25">
      <c r="H3141">
        <v>67.465028955999998</v>
      </c>
      <c r="I3141">
        <v>164</v>
      </c>
      <c r="J3141">
        <f t="shared" si="49"/>
        <v>7.5384968972649962E-3</v>
      </c>
    </row>
    <row r="3142" spans="8:10" x14ac:dyDescent="0.25">
      <c r="H3142">
        <v>67.481740224999996</v>
      </c>
      <c r="I3142">
        <v>164</v>
      </c>
      <c r="J3142">
        <f t="shared" si="49"/>
        <v>7.5384968972649962E-3</v>
      </c>
    </row>
    <row r="3143" spans="8:10" x14ac:dyDescent="0.25">
      <c r="H3143">
        <v>67.498451493999994</v>
      </c>
      <c r="I3143">
        <v>153</v>
      </c>
      <c r="J3143">
        <f t="shared" si="49"/>
        <v>7.0328660078142957E-3</v>
      </c>
    </row>
    <row r="3144" spans="8:10" x14ac:dyDescent="0.25">
      <c r="H3144">
        <v>67.515162763000006</v>
      </c>
      <c r="I3144">
        <v>207</v>
      </c>
      <c r="J3144">
        <f t="shared" si="49"/>
        <v>9.5150540105722829E-3</v>
      </c>
    </row>
    <row r="3145" spans="8:10" x14ac:dyDescent="0.25">
      <c r="H3145">
        <v>67.531874032000005</v>
      </c>
      <c r="I3145">
        <v>215</v>
      </c>
      <c r="J3145">
        <f t="shared" si="49"/>
        <v>9.8827855665364287E-3</v>
      </c>
    </row>
    <row r="3146" spans="8:10" x14ac:dyDescent="0.25">
      <c r="H3146">
        <v>67.548585301000003</v>
      </c>
      <c r="I3146">
        <v>245</v>
      </c>
      <c r="J3146">
        <f t="shared" si="49"/>
        <v>1.1261778901401976E-2</v>
      </c>
    </row>
    <row r="3147" spans="8:10" x14ac:dyDescent="0.25">
      <c r="H3147">
        <v>67.565296570000001</v>
      </c>
      <c r="I3147">
        <v>258</v>
      </c>
      <c r="J3147">
        <f t="shared" si="49"/>
        <v>1.1859342679843714E-2</v>
      </c>
    </row>
    <row r="3148" spans="8:10" x14ac:dyDescent="0.25">
      <c r="H3148">
        <v>67.582007838999999</v>
      </c>
      <c r="I3148">
        <v>254</v>
      </c>
      <c r="J3148">
        <f t="shared" si="49"/>
        <v>1.1675476901861642E-2</v>
      </c>
    </row>
    <row r="3149" spans="8:10" x14ac:dyDescent="0.25">
      <c r="H3149">
        <v>67.598719107999997</v>
      </c>
      <c r="I3149">
        <v>298</v>
      </c>
      <c r="J3149">
        <f t="shared" si="49"/>
        <v>1.3698000459664446E-2</v>
      </c>
    </row>
    <row r="3150" spans="8:10" x14ac:dyDescent="0.25">
      <c r="H3150">
        <v>67.615430376999996</v>
      </c>
      <c r="I3150">
        <v>382</v>
      </c>
      <c r="J3150">
        <f t="shared" si="49"/>
        <v>1.7559181797287979E-2</v>
      </c>
    </row>
    <row r="3151" spans="8:10" x14ac:dyDescent="0.25">
      <c r="H3151">
        <v>67.632141645999994</v>
      </c>
      <c r="I3151">
        <v>490</v>
      </c>
      <c r="J3151">
        <f t="shared" si="49"/>
        <v>2.2523557802803951E-2</v>
      </c>
    </row>
    <row r="3152" spans="8:10" x14ac:dyDescent="0.25">
      <c r="H3152">
        <v>67.648852915000006</v>
      </c>
      <c r="I3152">
        <v>637</v>
      </c>
      <c r="J3152">
        <f t="shared" si="49"/>
        <v>2.9280625143645139E-2</v>
      </c>
    </row>
    <row r="3153" spans="8:10" x14ac:dyDescent="0.25">
      <c r="H3153">
        <v>67.665564184000004</v>
      </c>
      <c r="I3153">
        <v>806</v>
      </c>
      <c r="J3153">
        <f t="shared" si="49"/>
        <v>3.704895426338773E-2</v>
      </c>
    </row>
    <row r="3154" spans="8:10" x14ac:dyDescent="0.25">
      <c r="H3154">
        <v>67.682275453000003</v>
      </c>
      <c r="I3154">
        <v>1060</v>
      </c>
      <c r="J3154">
        <f t="shared" si="49"/>
        <v>4.8724431165249368E-2</v>
      </c>
    </row>
    <row r="3155" spans="8:10" x14ac:dyDescent="0.25">
      <c r="H3155">
        <v>67.698986722000001</v>
      </c>
      <c r="I3155">
        <v>1379</v>
      </c>
      <c r="J3155">
        <f t="shared" si="49"/>
        <v>6.3387726959319698E-2</v>
      </c>
    </row>
    <row r="3156" spans="8:10" x14ac:dyDescent="0.25">
      <c r="H3156">
        <v>67.715697990999999</v>
      </c>
      <c r="I3156">
        <v>1605</v>
      </c>
      <c r="J3156">
        <f t="shared" si="49"/>
        <v>7.3776143415306833E-2</v>
      </c>
    </row>
    <row r="3157" spans="8:10" x14ac:dyDescent="0.25">
      <c r="H3157">
        <v>67.732409259999997</v>
      </c>
      <c r="I3157">
        <v>1940</v>
      </c>
      <c r="J3157">
        <f t="shared" si="49"/>
        <v>8.9174902321305441E-2</v>
      </c>
    </row>
    <row r="3158" spans="8:10" x14ac:dyDescent="0.25">
      <c r="H3158">
        <v>67.749120528999995</v>
      </c>
      <c r="I3158">
        <v>2098</v>
      </c>
      <c r="J3158">
        <f t="shared" si="49"/>
        <v>9.6437600551597336E-2</v>
      </c>
    </row>
    <row r="3159" spans="8:10" x14ac:dyDescent="0.25">
      <c r="H3159">
        <v>67.765831797999994</v>
      </c>
      <c r="I3159">
        <v>1949</v>
      </c>
      <c r="J3159">
        <f t="shared" si="49"/>
        <v>8.9588600321765105E-2</v>
      </c>
    </row>
    <row r="3160" spans="8:10" x14ac:dyDescent="0.25">
      <c r="H3160">
        <v>67.782543067000006</v>
      </c>
      <c r="I3160">
        <v>1836</v>
      </c>
      <c r="J3160">
        <f t="shared" si="49"/>
        <v>8.4394392093771545E-2</v>
      </c>
    </row>
    <row r="3161" spans="8:10" x14ac:dyDescent="0.25">
      <c r="H3161">
        <v>67.799254336000004</v>
      </c>
      <c r="I3161">
        <v>1540</v>
      </c>
      <c r="J3161">
        <f t="shared" si="49"/>
        <v>7.0788324523098134E-2</v>
      </c>
    </row>
    <row r="3162" spans="8:10" x14ac:dyDescent="0.25">
      <c r="H3162">
        <v>67.815965605000002</v>
      </c>
      <c r="I3162">
        <v>1333</v>
      </c>
      <c r="J3162">
        <f t="shared" si="49"/>
        <v>6.1273270512525853E-2</v>
      </c>
    </row>
    <row r="3163" spans="8:10" x14ac:dyDescent="0.25">
      <c r="H3163">
        <v>67.832676872999997</v>
      </c>
      <c r="I3163">
        <v>1147</v>
      </c>
      <c r="J3163">
        <f t="shared" si="49"/>
        <v>5.2723511836359455E-2</v>
      </c>
    </row>
    <row r="3164" spans="8:10" x14ac:dyDescent="0.25">
      <c r="H3164">
        <v>67.849388141999995</v>
      </c>
      <c r="I3164">
        <v>1086</v>
      </c>
      <c r="J3164">
        <f t="shared" si="49"/>
        <v>4.9919558722132842E-2</v>
      </c>
    </row>
    <row r="3165" spans="8:10" x14ac:dyDescent="0.25">
      <c r="H3165">
        <v>67.866099410999993</v>
      </c>
      <c r="I3165">
        <v>1067</v>
      </c>
      <c r="J3165">
        <f t="shared" si="49"/>
        <v>4.9046196276717996E-2</v>
      </c>
    </row>
    <row r="3166" spans="8:10" x14ac:dyDescent="0.25">
      <c r="H3166">
        <v>67.882810680000006</v>
      </c>
      <c r="I3166">
        <v>1151</v>
      </c>
      <c r="J3166">
        <f t="shared" si="49"/>
        <v>5.2907377614341528E-2</v>
      </c>
    </row>
    <row r="3167" spans="8:10" x14ac:dyDescent="0.25">
      <c r="H3167">
        <v>67.899521949000004</v>
      </c>
      <c r="I3167">
        <v>1142</v>
      </c>
      <c r="J3167">
        <f t="shared" si="49"/>
        <v>5.2493679613881863E-2</v>
      </c>
    </row>
    <row r="3168" spans="8:10" x14ac:dyDescent="0.25">
      <c r="H3168">
        <v>67.916233218000002</v>
      </c>
      <c r="I3168">
        <v>1220</v>
      </c>
      <c r="J3168">
        <f t="shared" si="49"/>
        <v>5.6079062284532293E-2</v>
      </c>
    </row>
    <row r="3169" spans="8:10" x14ac:dyDescent="0.25">
      <c r="H3169">
        <v>67.932944487</v>
      </c>
      <c r="I3169">
        <v>1226</v>
      </c>
      <c r="J3169">
        <f t="shared" si="49"/>
        <v>5.6354860951505402E-2</v>
      </c>
    </row>
    <row r="3170" spans="8:10" x14ac:dyDescent="0.25">
      <c r="H3170">
        <v>67.949655755999999</v>
      </c>
      <c r="I3170">
        <v>1227</v>
      </c>
      <c r="J3170">
        <f t="shared" si="49"/>
        <v>5.640082739600092E-2</v>
      </c>
    </row>
    <row r="3171" spans="8:10" x14ac:dyDescent="0.25">
      <c r="H3171">
        <v>67.966367024999997</v>
      </c>
      <c r="I3171">
        <v>1130</v>
      </c>
      <c r="J3171">
        <f t="shared" si="49"/>
        <v>5.1942082279935645E-2</v>
      </c>
    </row>
    <row r="3172" spans="8:10" x14ac:dyDescent="0.25">
      <c r="H3172">
        <v>67.983078293999995</v>
      </c>
      <c r="I3172">
        <v>974</v>
      </c>
      <c r="J3172">
        <f t="shared" si="49"/>
        <v>4.4771316938634793E-2</v>
      </c>
    </row>
    <row r="3173" spans="8:10" x14ac:dyDescent="0.25">
      <c r="H3173">
        <v>67.999789562999993</v>
      </c>
      <c r="I3173">
        <v>869</v>
      </c>
      <c r="J3173">
        <f t="shared" si="49"/>
        <v>3.9944840266605379E-2</v>
      </c>
    </row>
    <row r="3174" spans="8:10" x14ac:dyDescent="0.25">
      <c r="H3174">
        <v>68.016500832000006</v>
      </c>
      <c r="I3174">
        <v>673</v>
      </c>
      <c r="J3174">
        <f t="shared" si="49"/>
        <v>3.0935417145483798E-2</v>
      </c>
    </row>
    <row r="3175" spans="8:10" x14ac:dyDescent="0.25">
      <c r="H3175">
        <v>68.033212101000004</v>
      </c>
      <c r="I3175">
        <v>543</v>
      </c>
      <c r="J3175">
        <f t="shared" si="49"/>
        <v>2.4959779361066421E-2</v>
      </c>
    </row>
    <row r="3176" spans="8:10" x14ac:dyDescent="0.25">
      <c r="H3176">
        <v>68.049923370000002</v>
      </c>
      <c r="I3176">
        <v>543</v>
      </c>
      <c r="J3176">
        <f t="shared" si="49"/>
        <v>2.4959779361066421E-2</v>
      </c>
    </row>
    <row r="3177" spans="8:10" x14ac:dyDescent="0.25">
      <c r="H3177">
        <v>68.066634639</v>
      </c>
      <c r="I3177">
        <v>477</v>
      </c>
      <c r="J3177">
        <f t="shared" si="49"/>
        <v>2.1925994024362214E-2</v>
      </c>
    </row>
    <row r="3178" spans="8:10" x14ac:dyDescent="0.25">
      <c r="H3178">
        <v>68.083345907999998</v>
      </c>
      <c r="I3178">
        <v>427</v>
      </c>
      <c r="J3178">
        <f t="shared" si="49"/>
        <v>1.9627671799586303E-2</v>
      </c>
    </row>
    <row r="3179" spans="8:10" x14ac:dyDescent="0.25">
      <c r="H3179">
        <v>68.100057176999996</v>
      </c>
      <c r="I3179">
        <v>355</v>
      </c>
      <c r="J3179">
        <f t="shared" si="49"/>
        <v>1.6318087795908987E-2</v>
      </c>
    </row>
    <row r="3180" spans="8:10" x14ac:dyDescent="0.25">
      <c r="H3180">
        <v>68.116768445999995</v>
      </c>
      <c r="I3180">
        <v>299</v>
      </c>
      <c r="J3180">
        <f t="shared" si="49"/>
        <v>1.3743966904159964E-2</v>
      </c>
    </row>
    <row r="3181" spans="8:10" x14ac:dyDescent="0.25">
      <c r="H3181">
        <v>68.133479714999993</v>
      </c>
      <c r="I3181">
        <v>311</v>
      </c>
      <c r="J3181">
        <f t="shared" si="49"/>
        <v>1.4295564238106183E-2</v>
      </c>
    </row>
    <row r="3182" spans="8:10" x14ac:dyDescent="0.25">
      <c r="H3182">
        <v>68.150190984000005</v>
      </c>
      <c r="I3182">
        <v>268</v>
      </c>
      <c r="J3182">
        <f t="shared" si="49"/>
        <v>1.2319007124798897E-2</v>
      </c>
    </row>
    <row r="3183" spans="8:10" x14ac:dyDescent="0.25">
      <c r="H3183">
        <v>68.166902253000003</v>
      </c>
      <c r="I3183">
        <v>250</v>
      </c>
      <c r="J3183">
        <f t="shared" si="49"/>
        <v>1.1491611123879569E-2</v>
      </c>
    </row>
    <row r="3184" spans="8:10" x14ac:dyDescent="0.25">
      <c r="H3184">
        <v>68.183613522000002</v>
      </c>
      <c r="I3184">
        <v>232</v>
      </c>
      <c r="J3184">
        <f t="shared" si="49"/>
        <v>1.0664215122960239E-2</v>
      </c>
    </row>
    <row r="3185" spans="8:10" x14ac:dyDescent="0.25">
      <c r="H3185">
        <v>68.200324791</v>
      </c>
      <c r="I3185">
        <v>223</v>
      </c>
      <c r="J3185">
        <f t="shared" si="49"/>
        <v>1.0250517122500575E-2</v>
      </c>
    </row>
    <row r="3186" spans="8:10" x14ac:dyDescent="0.25">
      <c r="H3186">
        <v>68.217036059999998</v>
      </c>
      <c r="I3186">
        <v>201</v>
      </c>
      <c r="J3186">
        <f t="shared" si="49"/>
        <v>9.2392553435991735E-3</v>
      </c>
    </row>
    <row r="3187" spans="8:10" x14ac:dyDescent="0.25">
      <c r="H3187">
        <v>68.233747328999996</v>
      </c>
      <c r="I3187">
        <v>178</v>
      </c>
      <c r="J3187">
        <f t="shared" si="49"/>
        <v>8.1820271202022524E-3</v>
      </c>
    </row>
    <row r="3188" spans="8:10" x14ac:dyDescent="0.25">
      <c r="H3188">
        <v>68.250458597999994</v>
      </c>
      <c r="I3188">
        <v>164</v>
      </c>
      <c r="J3188">
        <f t="shared" si="49"/>
        <v>7.5384968972649962E-3</v>
      </c>
    </row>
    <row r="3189" spans="8:10" x14ac:dyDescent="0.25">
      <c r="H3189">
        <v>68.267169867000007</v>
      </c>
      <c r="I3189">
        <v>177</v>
      </c>
      <c r="J3189">
        <f t="shared" si="49"/>
        <v>8.1360606757067341E-3</v>
      </c>
    </row>
    <row r="3190" spans="8:10" x14ac:dyDescent="0.25">
      <c r="H3190">
        <v>68.283881136000005</v>
      </c>
      <c r="I3190">
        <v>142</v>
      </c>
      <c r="J3190">
        <f t="shared" si="49"/>
        <v>6.5272351183635943E-3</v>
      </c>
    </row>
    <row r="3191" spans="8:10" x14ac:dyDescent="0.25">
      <c r="H3191">
        <v>68.300592405000003</v>
      </c>
      <c r="I3191">
        <v>142</v>
      </c>
      <c r="J3191">
        <f t="shared" si="49"/>
        <v>6.5272351183635943E-3</v>
      </c>
    </row>
    <row r="3192" spans="8:10" x14ac:dyDescent="0.25">
      <c r="H3192">
        <v>68.317303674000001</v>
      </c>
      <c r="I3192">
        <v>152</v>
      </c>
      <c r="J3192">
        <f t="shared" si="49"/>
        <v>6.9868995633187774E-3</v>
      </c>
    </row>
    <row r="3193" spans="8:10" x14ac:dyDescent="0.25">
      <c r="H3193">
        <v>68.334014943</v>
      </c>
      <c r="I3193">
        <v>133</v>
      </c>
      <c r="J3193">
        <f t="shared" si="49"/>
        <v>6.1135371179039302E-3</v>
      </c>
    </row>
    <row r="3194" spans="8:10" x14ac:dyDescent="0.25">
      <c r="H3194">
        <v>68.350726211999998</v>
      </c>
      <c r="I3194">
        <v>130</v>
      </c>
      <c r="J3194">
        <f t="shared" si="49"/>
        <v>5.9756377844173755E-3</v>
      </c>
    </row>
    <row r="3195" spans="8:10" x14ac:dyDescent="0.25">
      <c r="H3195">
        <v>68.367437480999996</v>
      </c>
      <c r="I3195">
        <v>130</v>
      </c>
      <c r="J3195">
        <f t="shared" si="49"/>
        <v>5.9756377844173755E-3</v>
      </c>
    </row>
    <row r="3196" spans="8:10" x14ac:dyDescent="0.25">
      <c r="H3196">
        <v>68.384148749999994</v>
      </c>
      <c r="I3196">
        <v>164</v>
      </c>
      <c r="J3196">
        <f t="shared" si="49"/>
        <v>7.5384968972649962E-3</v>
      </c>
    </row>
    <row r="3197" spans="8:10" x14ac:dyDescent="0.25">
      <c r="H3197">
        <v>68.400860019000007</v>
      </c>
      <c r="I3197">
        <v>120</v>
      </c>
      <c r="J3197">
        <f t="shared" si="49"/>
        <v>5.5159733394621923E-3</v>
      </c>
    </row>
    <row r="3198" spans="8:10" x14ac:dyDescent="0.25">
      <c r="H3198">
        <v>68.417571288000005</v>
      </c>
      <c r="I3198">
        <v>158</v>
      </c>
      <c r="J3198">
        <f t="shared" si="49"/>
        <v>7.2626982302918868E-3</v>
      </c>
    </row>
    <row r="3199" spans="8:10" x14ac:dyDescent="0.25">
      <c r="H3199">
        <v>68.434282557000003</v>
      </c>
      <c r="I3199">
        <v>130</v>
      </c>
      <c r="J3199">
        <f t="shared" si="49"/>
        <v>5.9756377844173755E-3</v>
      </c>
    </row>
    <row r="3200" spans="8:10" x14ac:dyDescent="0.25">
      <c r="H3200">
        <v>68.450993826000001</v>
      </c>
      <c r="I3200">
        <v>119</v>
      </c>
      <c r="J3200">
        <f t="shared" si="49"/>
        <v>5.470006894966674E-3</v>
      </c>
    </row>
    <row r="3201" spans="8:10" x14ac:dyDescent="0.25">
      <c r="H3201">
        <v>68.467705094999999</v>
      </c>
      <c r="I3201">
        <v>120</v>
      </c>
      <c r="J3201">
        <f t="shared" si="49"/>
        <v>5.5159733394621923E-3</v>
      </c>
    </row>
    <row r="3202" spans="8:10" x14ac:dyDescent="0.25">
      <c r="H3202">
        <v>68.484416363999998</v>
      </c>
      <c r="I3202">
        <v>112</v>
      </c>
      <c r="J3202">
        <f t="shared" si="49"/>
        <v>5.1482417834980464E-3</v>
      </c>
    </row>
    <row r="3203" spans="8:10" x14ac:dyDescent="0.25">
      <c r="H3203">
        <v>68.501127632999996</v>
      </c>
      <c r="I3203">
        <v>151</v>
      </c>
      <c r="J3203">
        <f t="shared" ref="J3203:J3266" si="50">I3203/$I$4490</f>
        <v>6.9409331188232592E-3</v>
      </c>
    </row>
    <row r="3204" spans="8:10" x14ac:dyDescent="0.25">
      <c r="H3204">
        <v>68.517838901999994</v>
      </c>
      <c r="I3204">
        <v>116</v>
      </c>
      <c r="J3204">
        <f t="shared" si="50"/>
        <v>5.3321075614801193E-3</v>
      </c>
    </row>
    <row r="3205" spans="8:10" x14ac:dyDescent="0.25">
      <c r="H3205">
        <v>68.534550171000006</v>
      </c>
      <c r="I3205">
        <v>133</v>
      </c>
      <c r="J3205">
        <f t="shared" si="50"/>
        <v>6.1135371179039302E-3</v>
      </c>
    </row>
    <row r="3206" spans="8:10" x14ac:dyDescent="0.25">
      <c r="H3206">
        <v>68.551261440000005</v>
      </c>
      <c r="I3206">
        <v>109</v>
      </c>
      <c r="J3206">
        <f t="shared" si="50"/>
        <v>5.0103424500114917E-3</v>
      </c>
    </row>
    <row r="3207" spans="8:10" x14ac:dyDescent="0.25">
      <c r="H3207">
        <v>68.567972709000003</v>
      </c>
      <c r="I3207">
        <v>117</v>
      </c>
      <c r="J3207">
        <f t="shared" si="50"/>
        <v>5.3780740059756376E-3</v>
      </c>
    </row>
    <row r="3208" spans="8:10" x14ac:dyDescent="0.25">
      <c r="H3208">
        <v>68.584683978000001</v>
      </c>
      <c r="I3208">
        <v>109</v>
      </c>
      <c r="J3208">
        <f t="shared" si="50"/>
        <v>5.0103424500114917E-3</v>
      </c>
    </row>
    <row r="3209" spans="8:10" x14ac:dyDescent="0.25">
      <c r="H3209">
        <v>68.601395246999999</v>
      </c>
      <c r="I3209">
        <v>108</v>
      </c>
      <c r="J3209">
        <f t="shared" si="50"/>
        <v>4.9643760055159735E-3</v>
      </c>
    </row>
    <row r="3210" spans="8:10" x14ac:dyDescent="0.25">
      <c r="H3210">
        <v>68.618106515999997</v>
      </c>
      <c r="I3210">
        <v>105</v>
      </c>
      <c r="J3210">
        <f t="shared" si="50"/>
        <v>4.8264766720294188E-3</v>
      </c>
    </row>
    <row r="3211" spans="8:10" x14ac:dyDescent="0.25">
      <c r="H3211">
        <v>68.634817784000006</v>
      </c>
      <c r="I3211">
        <v>137</v>
      </c>
      <c r="J3211">
        <f t="shared" si="50"/>
        <v>6.2974028958860031E-3</v>
      </c>
    </row>
    <row r="3212" spans="8:10" x14ac:dyDescent="0.25">
      <c r="H3212">
        <v>68.651529053000004</v>
      </c>
      <c r="I3212">
        <v>103</v>
      </c>
      <c r="J3212">
        <f t="shared" si="50"/>
        <v>4.7345437830383823E-3</v>
      </c>
    </row>
    <row r="3213" spans="8:10" x14ac:dyDescent="0.25">
      <c r="H3213">
        <v>68.668240322000003</v>
      </c>
      <c r="I3213">
        <v>97</v>
      </c>
      <c r="J3213">
        <f t="shared" si="50"/>
        <v>4.458745116065272E-3</v>
      </c>
    </row>
    <row r="3214" spans="8:10" x14ac:dyDescent="0.25">
      <c r="H3214">
        <v>68.684951591000001</v>
      </c>
      <c r="I3214">
        <v>124</v>
      </c>
      <c r="J3214">
        <f t="shared" si="50"/>
        <v>5.6998391174442661E-3</v>
      </c>
    </row>
    <row r="3215" spans="8:10" x14ac:dyDescent="0.25">
      <c r="H3215">
        <v>68.701662859999999</v>
      </c>
      <c r="I3215">
        <v>106</v>
      </c>
      <c r="J3215">
        <f t="shared" si="50"/>
        <v>4.872443116524937E-3</v>
      </c>
    </row>
    <row r="3216" spans="8:10" x14ac:dyDescent="0.25">
      <c r="H3216">
        <v>68.718374128999997</v>
      </c>
      <c r="I3216">
        <v>117</v>
      </c>
      <c r="J3216">
        <f t="shared" si="50"/>
        <v>5.3780740059756376E-3</v>
      </c>
    </row>
    <row r="3217" spans="8:10" x14ac:dyDescent="0.25">
      <c r="H3217">
        <v>68.735085397999995</v>
      </c>
      <c r="I3217">
        <v>104</v>
      </c>
      <c r="J3217">
        <f t="shared" si="50"/>
        <v>4.7805102275339005E-3</v>
      </c>
    </row>
    <row r="3218" spans="8:10" x14ac:dyDescent="0.25">
      <c r="H3218">
        <v>68.751796666999994</v>
      </c>
      <c r="I3218">
        <v>105</v>
      </c>
      <c r="J3218">
        <f t="shared" si="50"/>
        <v>4.8264766720294188E-3</v>
      </c>
    </row>
    <row r="3219" spans="8:10" x14ac:dyDescent="0.25">
      <c r="H3219">
        <v>68.768507936000006</v>
      </c>
      <c r="I3219">
        <v>100</v>
      </c>
      <c r="J3219">
        <f t="shared" si="50"/>
        <v>4.5966444495518267E-3</v>
      </c>
    </row>
    <row r="3220" spans="8:10" x14ac:dyDescent="0.25">
      <c r="H3220">
        <v>68.785219205000004</v>
      </c>
      <c r="I3220">
        <v>114</v>
      </c>
      <c r="J3220">
        <f t="shared" si="50"/>
        <v>5.2401746724890829E-3</v>
      </c>
    </row>
    <row r="3221" spans="8:10" x14ac:dyDescent="0.25">
      <c r="H3221">
        <v>68.801930474000002</v>
      </c>
      <c r="I3221">
        <v>101</v>
      </c>
      <c r="J3221">
        <f t="shared" si="50"/>
        <v>4.6426108940473458E-3</v>
      </c>
    </row>
    <row r="3222" spans="8:10" x14ac:dyDescent="0.25">
      <c r="H3222">
        <v>68.818641743000001</v>
      </c>
      <c r="I3222">
        <v>103</v>
      </c>
      <c r="J3222">
        <f t="shared" si="50"/>
        <v>4.7345437830383823E-3</v>
      </c>
    </row>
    <row r="3223" spans="8:10" x14ac:dyDescent="0.25">
      <c r="H3223">
        <v>68.835353011999999</v>
      </c>
      <c r="I3223">
        <v>89</v>
      </c>
      <c r="J3223">
        <f t="shared" si="50"/>
        <v>4.0910135601011262E-3</v>
      </c>
    </row>
    <row r="3224" spans="8:10" x14ac:dyDescent="0.25">
      <c r="H3224">
        <v>68.852064280999997</v>
      </c>
      <c r="I3224">
        <v>118</v>
      </c>
      <c r="J3224">
        <f t="shared" si="50"/>
        <v>5.4240404504711558E-3</v>
      </c>
    </row>
    <row r="3225" spans="8:10" x14ac:dyDescent="0.25">
      <c r="H3225">
        <v>68.868775549999995</v>
      </c>
      <c r="I3225">
        <v>77</v>
      </c>
      <c r="J3225">
        <f t="shared" si="50"/>
        <v>3.539416226154907E-3</v>
      </c>
    </row>
    <row r="3226" spans="8:10" x14ac:dyDescent="0.25">
      <c r="H3226">
        <v>68.885486818999993</v>
      </c>
      <c r="I3226">
        <v>93</v>
      </c>
      <c r="J3226">
        <f t="shared" si="50"/>
        <v>4.2748793380831991E-3</v>
      </c>
    </row>
    <row r="3227" spans="8:10" x14ac:dyDescent="0.25">
      <c r="H3227">
        <v>68.902198088000006</v>
      </c>
      <c r="I3227">
        <v>80</v>
      </c>
      <c r="J3227">
        <f t="shared" si="50"/>
        <v>3.6773155596414617E-3</v>
      </c>
    </row>
    <row r="3228" spans="8:10" x14ac:dyDescent="0.25">
      <c r="H3228">
        <v>68.918909357000004</v>
      </c>
      <c r="I3228">
        <v>104</v>
      </c>
      <c r="J3228">
        <f t="shared" si="50"/>
        <v>4.7805102275339005E-3</v>
      </c>
    </row>
    <row r="3229" spans="8:10" x14ac:dyDescent="0.25">
      <c r="H3229">
        <v>68.935620626000002</v>
      </c>
      <c r="I3229">
        <v>95</v>
      </c>
      <c r="J3229">
        <f t="shared" si="50"/>
        <v>4.3668122270742356E-3</v>
      </c>
    </row>
    <row r="3230" spans="8:10" x14ac:dyDescent="0.25">
      <c r="H3230">
        <v>68.952331895</v>
      </c>
      <c r="I3230">
        <v>87</v>
      </c>
      <c r="J3230">
        <f t="shared" si="50"/>
        <v>3.9990806711100897E-3</v>
      </c>
    </row>
    <row r="3231" spans="8:10" x14ac:dyDescent="0.25">
      <c r="H3231">
        <v>68.969043163999999</v>
      </c>
      <c r="I3231">
        <v>95</v>
      </c>
      <c r="J3231">
        <f t="shared" si="50"/>
        <v>4.3668122270742356E-3</v>
      </c>
    </row>
    <row r="3232" spans="8:10" x14ac:dyDescent="0.25">
      <c r="H3232">
        <v>68.985754432999997</v>
      </c>
      <c r="I3232">
        <v>93</v>
      </c>
      <c r="J3232">
        <f t="shared" si="50"/>
        <v>4.2748793380831991E-3</v>
      </c>
    </row>
    <row r="3233" spans="8:10" x14ac:dyDescent="0.25">
      <c r="H3233">
        <v>69.002465701999995</v>
      </c>
      <c r="I3233">
        <v>101</v>
      </c>
      <c r="J3233">
        <f t="shared" si="50"/>
        <v>4.6426108940473458E-3</v>
      </c>
    </row>
    <row r="3234" spans="8:10" x14ac:dyDescent="0.25">
      <c r="H3234">
        <v>69.019176970999993</v>
      </c>
      <c r="I3234">
        <v>111</v>
      </c>
      <c r="J3234">
        <f t="shared" si="50"/>
        <v>5.1022753390025282E-3</v>
      </c>
    </row>
    <row r="3235" spans="8:10" x14ac:dyDescent="0.25">
      <c r="H3235">
        <v>69.035888240000006</v>
      </c>
      <c r="I3235">
        <v>86</v>
      </c>
      <c r="J3235">
        <f t="shared" si="50"/>
        <v>3.9531142266145715E-3</v>
      </c>
    </row>
    <row r="3236" spans="8:10" x14ac:dyDescent="0.25">
      <c r="H3236">
        <v>69.052599509000004</v>
      </c>
      <c r="I3236">
        <v>95</v>
      </c>
      <c r="J3236">
        <f t="shared" si="50"/>
        <v>4.3668122270742356E-3</v>
      </c>
    </row>
    <row r="3237" spans="8:10" x14ac:dyDescent="0.25">
      <c r="H3237">
        <v>69.069310778000002</v>
      </c>
      <c r="I3237">
        <v>111</v>
      </c>
      <c r="J3237">
        <f t="shared" si="50"/>
        <v>5.1022753390025282E-3</v>
      </c>
    </row>
    <row r="3238" spans="8:10" x14ac:dyDescent="0.25">
      <c r="H3238">
        <v>69.086022047</v>
      </c>
      <c r="I3238">
        <v>102</v>
      </c>
      <c r="J3238">
        <f t="shared" si="50"/>
        <v>4.6885773385428641E-3</v>
      </c>
    </row>
    <row r="3239" spans="8:10" x14ac:dyDescent="0.25">
      <c r="H3239">
        <v>69.102733315999998</v>
      </c>
      <c r="I3239">
        <v>106</v>
      </c>
      <c r="J3239">
        <f t="shared" si="50"/>
        <v>4.872443116524937E-3</v>
      </c>
    </row>
    <row r="3240" spans="8:10" x14ac:dyDescent="0.25">
      <c r="H3240">
        <v>69.119444584999997</v>
      </c>
      <c r="I3240">
        <v>91</v>
      </c>
      <c r="J3240">
        <f t="shared" si="50"/>
        <v>4.1829464490921626E-3</v>
      </c>
    </row>
    <row r="3241" spans="8:10" x14ac:dyDescent="0.25">
      <c r="H3241">
        <v>69.136155853999995</v>
      </c>
      <c r="I3241">
        <v>119</v>
      </c>
      <c r="J3241">
        <f t="shared" si="50"/>
        <v>5.470006894966674E-3</v>
      </c>
    </row>
    <row r="3242" spans="8:10" x14ac:dyDescent="0.25">
      <c r="H3242">
        <v>69.152867122999993</v>
      </c>
      <c r="I3242">
        <v>106</v>
      </c>
      <c r="J3242">
        <f t="shared" si="50"/>
        <v>4.872443116524937E-3</v>
      </c>
    </row>
    <row r="3243" spans="8:10" x14ac:dyDescent="0.25">
      <c r="H3243">
        <v>69.169578392000005</v>
      </c>
      <c r="I3243">
        <v>97</v>
      </c>
      <c r="J3243">
        <f t="shared" si="50"/>
        <v>4.458745116065272E-3</v>
      </c>
    </row>
    <row r="3244" spans="8:10" x14ac:dyDescent="0.25">
      <c r="H3244">
        <v>69.186289661000004</v>
      </c>
      <c r="I3244">
        <v>92</v>
      </c>
      <c r="J3244">
        <f t="shared" si="50"/>
        <v>4.2289128935876809E-3</v>
      </c>
    </row>
    <row r="3245" spans="8:10" x14ac:dyDescent="0.25">
      <c r="H3245">
        <v>69.203000930000002</v>
      </c>
      <c r="I3245">
        <v>83</v>
      </c>
      <c r="J3245">
        <f t="shared" si="50"/>
        <v>3.8152148931280164E-3</v>
      </c>
    </row>
    <row r="3246" spans="8:10" x14ac:dyDescent="0.25">
      <c r="H3246">
        <v>69.219712199</v>
      </c>
      <c r="I3246">
        <v>88</v>
      </c>
      <c r="J3246">
        <f t="shared" si="50"/>
        <v>4.045047115605608E-3</v>
      </c>
    </row>
    <row r="3247" spans="8:10" x14ac:dyDescent="0.25">
      <c r="H3247">
        <v>69.236423467999998</v>
      </c>
      <c r="I3247">
        <v>85</v>
      </c>
      <c r="J3247">
        <f t="shared" si="50"/>
        <v>3.9071477821190533E-3</v>
      </c>
    </row>
    <row r="3248" spans="8:10" x14ac:dyDescent="0.25">
      <c r="H3248">
        <v>69.253134736999996</v>
      </c>
      <c r="I3248">
        <v>91</v>
      </c>
      <c r="J3248">
        <f t="shared" si="50"/>
        <v>4.1829464490921626E-3</v>
      </c>
    </row>
    <row r="3249" spans="8:10" x14ac:dyDescent="0.25">
      <c r="H3249">
        <v>69.269846005999995</v>
      </c>
      <c r="I3249">
        <v>93</v>
      </c>
      <c r="J3249">
        <f t="shared" si="50"/>
        <v>4.2748793380831991E-3</v>
      </c>
    </row>
    <row r="3250" spans="8:10" x14ac:dyDescent="0.25">
      <c r="H3250">
        <v>69.286557275000007</v>
      </c>
      <c r="I3250">
        <v>94</v>
      </c>
      <c r="J3250">
        <f t="shared" si="50"/>
        <v>4.3208457825787173E-3</v>
      </c>
    </row>
    <row r="3251" spans="8:10" x14ac:dyDescent="0.25">
      <c r="H3251">
        <v>69.303268544000005</v>
      </c>
      <c r="I3251">
        <v>96</v>
      </c>
      <c r="J3251">
        <f t="shared" si="50"/>
        <v>4.4127786715697538E-3</v>
      </c>
    </row>
    <row r="3252" spans="8:10" x14ac:dyDescent="0.25">
      <c r="H3252">
        <v>69.319979813000003</v>
      </c>
      <c r="I3252">
        <v>95</v>
      </c>
      <c r="J3252">
        <f t="shared" si="50"/>
        <v>4.3668122270742356E-3</v>
      </c>
    </row>
    <row r="3253" spans="8:10" x14ac:dyDescent="0.25">
      <c r="H3253">
        <v>69.336691082000002</v>
      </c>
      <c r="I3253">
        <v>94</v>
      </c>
      <c r="J3253">
        <f t="shared" si="50"/>
        <v>4.3208457825787173E-3</v>
      </c>
    </row>
    <row r="3254" spans="8:10" x14ac:dyDescent="0.25">
      <c r="H3254">
        <v>69.353402351</v>
      </c>
      <c r="I3254">
        <v>83</v>
      </c>
      <c r="J3254">
        <f t="shared" si="50"/>
        <v>3.8152148931280164E-3</v>
      </c>
    </row>
    <row r="3255" spans="8:10" x14ac:dyDescent="0.25">
      <c r="H3255">
        <v>69.370113619999998</v>
      </c>
      <c r="I3255">
        <v>100</v>
      </c>
      <c r="J3255">
        <f t="shared" si="50"/>
        <v>4.5966444495518267E-3</v>
      </c>
    </row>
    <row r="3256" spans="8:10" x14ac:dyDescent="0.25">
      <c r="H3256">
        <v>69.386824888999996</v>
      </c>
      <c r="I3256">
        <v>88</v>
      </c>
      <c r="J3256">
        <f t="shared" si="50"/>
        <v>4.045047115605608E-3</v>
      </c>
    </row>
    <row r="3257" spans="8:10" x14ac:dyDescent="0.25">
      <c r="H3257">
        <v>69.403536157999994</v>
      </c>
      <c r="I3257">
        <v>78</v>
      </c>
      <c r="J3257">
        <f t="shared" si="50"/>
        <v>3.5853826706504252E-3</v>
      </c>
    </row>
    <row r="3258" spans="8:10" x14ac:dyDescent="0.25">
      <c r="H3258">
        <v>69.420247427000007</v>
      </c>
      <c r="I3258">
        <v>89</v>
      </c>
      <c r="J3258">
        <f t="shared" si="50"/>
        <v>4.0910135601011262E-3</v>
      </c>
    </row>
    <row r="3259" spans="8:10" x14ac:dyDescent="0.25">
      <c r="H3259">
        <v>69.436958695000001</v>
      </c>
      <c r="I3259">
        <v>110</v>
      </c>
      <c r="J3259">
        <f t="shared" si="50"/>
        <v>5.0563088945070099E-3</v>
      </c>
    </row>
    <row r="3260" spans="8:10" x14ac:dyDescent="0.25">
      <c r="H3260">
        <v>69.453669963999999</v>
      </c>
      <c r="I3260">
        <v>100</v>
      </c>
      <c r="J3260">
        <f t="shared" si="50"/>
        <v>4.5966444495518267E-3</v>
      </c>
    </row>
    <row r="3261" spans="8:10" x14ac:dyDescent="0.25">
      <c r="H3261">
        <v>69.470381232999998</v>
      </c>
      <c r="I3261">
        <v>91</v>
      </c>
      <c r="J3261">
        <f t="shared" si="50"/>
        <v>4.1829464490921626E-3</v>
      </c>
    </row>
    <row r="3262" spans="8:10" x14ac:dyDescent="0.25">
      <c r="H3262">
        <v>69.487092501999996</v>
      </c>
      <c r="I3262">
        <v>96</v>
      </c>
      <c r="J3262">
        <f t="shared" si="50"/>
        <v>4.4127786715697538E-3</v>
      </c>
    </row>
    <row r="3263" spans="8:10" x14ac:dyDescent="0.25">
      <c r="H3263">
        <v>69.503803770999994</v>
      </c>
      <c r="I3263">
        <v>84</v>
      </c>
      <c r="J3263">
        <f t="shared" si="50"/>
        <v>3.861181337623535E-3</v>
      </c>
    </row>
    <row r="3264" spans="8:10" x14ac:dyDescent="0.25">
      <c r="H3264">
        <v>69.520515040000006</v>
      </c>
      <c r="I3264">
        <v>93</v>
      </c>
      <c r="J3264">
        <f t="shared" si="50"/>
        <v>4.2748793380831991E-3</v>
      </c>
    </row>
    <row r="3265" spans="8:10" x14ac:dyDescent="0.25">
      <c r="H3265">
        <v>69.537226309000005</v>
      </c>
      <c r="I3265">
        <v>96</v>
      </c>
      <c r="J3265">
        <f t="shared" si="50"/>
        <v>4.4127786715697538E-3</v>
      </c>
    </row>
    <row r="3266" spans="8:10" x14ac:dyDescent="0.25">
      <c r="H3266">
        <v>69.553937578000003</v>
      </c>
      <c r="I3266">
        <v>85</v>
      </c>
      <c r="J3266">
        <f t="shared" si="50"/>
        <v>3.9071477821190533E-3</v>
      </c>
    </row>
    <row r="3267" spans="8:10" x14ac:dyDescent="0.25">
      <c r="H3267">
        <v>69.570648847000001</v>
      </c>
      <c r="I3267">
        <v>75</v>
      </c>
      <c r="J3267">
        <f t="shared" ref="J3267:J3330" si="51">I3267/$I$4490</f>
        <v>3.4474833371638705E-3</v>
      </c>
    </row>
    <row r="3268" spans="8:10" x14ac:dyDescent="0.25">
      <c r="H3268">
        <v>69.587360115999999</v>
      </c>
      <c r="I3268">
        <v>95</v>
      </c>
      <c r="J3268">
        <f t="shared" si="51"/>
        <v>4.3668122270742356E-3</v>
      </c>
    </row>
    <row r="3269" spans="8:10" x14ac:dyDescent="0.25">
      <c r="H3269">
        <v>69.604071384999997</v>
      </c>
      <c r="I3269">
        <v>91</v>
      </c>
      <c r="J3269">
        <f t="shared" si="51"/>
        <v>4.1829464490921626E-3</v>
      </c>
    </row>
    <row r="3270" spans="8:10" x14ac:dyDescent="0.25">
      <c r="H3270">
        <v>69.620782653999996</v>
      </c>
      <c r="I3270">
        <v>83</v>
      </c>
      <c r="J3270">
        <f t="shared" si="51"/>
        <v>3.8152148931280164E-3</v>
      </c>
    </row>
    <row r="3271" spans="8:10" x14ac:dyDescent="0.25">
      <c r="H3271">
        <v>69.637493922999994</v>
      </c>
      <c r="I3271">
        <v>79</v>
      </c>
      <c r="J3271">
        <f t="shared" si="51"/>
        <v>3.6313491151459434E-3</v>
      </c>
    </row>
    <row r="3272" spans="8:10" x14ac:dyDescent="0.25">
      <c r="H3272">
        <v>69.654205192000006</v>
      </c>
      <c r="I3272">
        <v>107</v>
      </c>
      <c r="J3272">
        <f t="shared" si="51"/>
        <v>4.9184095610204552E-3</v>
      </c>
    </row>
    <row r="3273" spans="8:10" x14ac:dyDescent="0.25">
      <c r="H3273">
        <v>69.670916461000004</v>
      </c>
      <c r="I3273">
        <v>112</v>
      </c>
      <c r="J3273">
        <f t="shared" si="51"/>
        <v>5.1482417834980464E-3</v>
      </c>
    </row>
    <row r="3274" spans="8:10" x14ac:dyDescent="0.25">
      <c r="H3274">
        <v>69.687627730000003</v>
      </c>
      <c r="I3274">
        <v>96</v>
      </c>
      <c r="J3274">
        <f t="shared" si="51"/>
        <v>4.4127786715697538E-3</v>
      </c>
    </row>
    <row r="3275" spans="8:10" x14ac:dyDescent="0.25">
      <c r="H3275">
        <v>69.704338999000001</v>
      </c>
      <c r="I3275">
        <v>113</v>
      </c>
      <c r="J3275">
        <f t="shared" si="51"/>
        <v>5.1942082279935646E-3</v>
      </c>
    </row>
    <row r="3276" spans="8:10" x14ac:dyDescent="0.25">
      <c r="H3276">
        <v>69.721050267999999</v>
      </c>
      <c r="I3276">
        <v>78</v>
      </c>
      <c r="J3276">
        <f t="shared" si="51"/>
        <v>3.5853826706504252E-3</v>
      </c>
    </row>
    <row r="3277" spans="8:10" x14ac:dyDescent="0.25">
      <c r="H3277">
        <v>69.737761536999997</v>
      </c>
      <c r="I3277">
        <v>86</v>
      </c>
      <c r="J3277">
        <f t="shared" si="51"/>
        <v>3.9531142266145715E-3</v>
      </c>
    </row>
    <row r="3278" spans="8:10" x14ac:dyDescent="0.25">
      <c r="H3278">
        <v>69.754472805999995</v>
      </c>
      <c r="I3278">
        <v>84</v>
      </c>
      <c r="J3278">
        <f t="shared" si="51"/>
        <v>3.861181337623535E-3</v>
      </c>
    </row>
    <row r="3279" spans="8:10" x14ac:dyDescent="0.25">
      <c r="H3279">
        <v>69.771184074999994</v>
      </c>
      <c r="I3279">
        <v>68</v>
      </c>
      <c r="J3279">
        <f t="shared" si="51"/>
        <v>3.1257182256952424E-3</v>
      </c>
    </row>
    <row r="3280" spans="8:10" x14ac:dyDescent="0.25">
      <c r="H3280">
        <v>69.787895344000006</v>
      </c>
      <c r="I3280">
        <v>79</v>
      </c>
      <c r="J3280">
        <f t="shared" si="51"/>
        <v>3.6313491151459434E-3</v>
      </c>
    </row>
    <row r="3281" spans="8:10" x14ac:dyDescent="0.25">
      <c r="H3281">
        <v>69.804606613000004</v>
      </c>
      <c r="I3281">
        <v>94</v>
      </c>
      <c r="J3281">
        <f t="shared" si="51"/>
        <v>4.3208457825787173E-3</v>
      </c>
    </row>
    <row r="3282" spans="8:10" x14ac:dyDescent="0.25">
      <c r="H3282">
        <v>69.821317882000002</v>
      </c>
      <c r="I3282">
        <v>94</v>
      </c>
      <c r="J3282">
        <f t="shared" si="51"/>
        <v>4.3208457825787173E-3</v>
      </c>
    </row>
    <row r="3283" spans="8:10" x14ac:dyDescent="0.25">
      <c r="H3283">
        <v>69.838029151000001</v>
      </c>
      <c r="I3283">
        <v>96</v>
      </c>
      <c r="J3283">
        <f t="shared" si="51"/>
        <v>4.4127786715697538E-3</v>
      </c>
    </row>
    <row r="3284" spans="8:10" x14ac:dyDescent="0.25">
      <c r="H3284">
        <v>69.854740419999999</v>
      </c>
      <c r="I3284">
        <v>92</v>
      </c>
      <c r="J3284">
        <f t="shared" si="51"/>
        <v>4.2289128935876809E-3</v>
      </c>
    </row>
    <row r="3285" spans="8:10" x14ac:dyDescent="0.25">
      <c r="H3285">
        <v>69.871451688999997</v>
      </c>
      <c r="I3285">
        <v>85</v>
      </c>
      <c r="J3285">
        <f t="shared" si="51"/>
        <v>3.9071477821190533E-3</v>
      </c>
    </row>
    <row r="3286" spans="8:10" x14ac:dyDescent="0.25">
      <c r="H3286">
        <v>69.888162957999995</v>
      </c>
      <c r="I3286">
        <v>75</v>
      </c>
      <c r="J3286">
        <f t="shared" si="51"/>
        <v>3.4474833371638705E-3</v>
      </c>
    </row>
    <row r="3287" spans="8:10" x14ac:dyDescent="0.25">
      <c r="H3287">
        <v>69.904874226999993</v>
      </c>
      <c r="I3287">
        <v>102</v>
      </c>
      <c r="J3287">
        <f t="shared" si="51"/>
        <v>4.6885773385428641E-3</v>
      </c>
    </row>
    <row r="3288" spans="8:10" x14ac:dyDescent="0.25">
      <c r="H3288">
        <v>69.921585496000006</v>
      </c>
      <c r="I3288">
        <v>74</v>
      </c>
      <c r="J3288">
        <f t="shared" si="51"/>
        <v>3.4015168926683523E-3</v>
      </c>
    </row>
    <row r="3289" spans="8:10" x14ac:dyDescent="0.25">
      <c r="H3289">
        <v>69.938296765000004</v>
      </c>
      <c r="I3289">
        <v>78</v>
      </c>
      <c r="J3289">
        <f t="shared" si="51"/>
        <v>3.5853826706504252E-3</v>
      </c>
    </row>
    <row r="3290" spans="8:10" x14ac:dyDescent="0.25">
      <c r="H3290">
        <v>69.955008034000002</v>
      </c>
      <c r="I3290">
        <v>92</v>
      </c>
      <c r="J3290">
        <f t="shared" si="51"/>
        <v>4.2289128935876809E-3</v>
      </c>
    </row>
    <row r="3291" spans="8:10" x14ac:dyDescent="0.25">
      <c r="H3291">
        <v>69.971719303</v>
      </c>
      <c r="I3291">
        <v>86</v>
      </c>
      <c r="J3291">
        <f t="shared" si="51"/>
        <v>3.9531142266145715E-3</v>
      </c>
    </row>
    <row r="3292" spans="8:10" x14ac:dyDescent="0.25">
      <c r="H3292">
        <v>69.988430571999999</v>
      </c>
      <c r="I3292">
        <v>86</v>
      </c>
      <c r="J3292">
        <f t="shared" si="51"/>
        <v>3.9531142266145715E-3</v>
      </c>
    </row>
    <row r="3293" spans="8:10" x14ac:dyDescent="0.25">
      <c r="H3293">
        <v>70.005141840999997</v>
      </c>
      <c r="I3293">
        <v>97</v>
      </c>
      <c r="J3293">
        <f t="shared" si="51"/>
        <v>4.458745116065272E-3</v>
      </c>
    </row>
    <row r="3294" spans="8:10" x14ac:dyDescent="0.25">
      <c r="H3294">
        <v>70.021853109999995</v>
      </c>
      <c r="I3294">
        <v>78</v>
      </c>
      <c r="J3294">
        <f t="shared" si="51"/>
        <v>3.5853826706504252E-3</v>
      </c>
    </row>
    <row r="3295" spans="8:10" x14ac:dyDescent="0.25">
      <c r="H3295">
        <v>70.038564378999993</v>
      </c>
      <c r="I3295">
        <v>93</v>
      </c>
      <c r="J3295">
        <f t="shared" si="51"/>
        <v>4.2748793380831991E-3</v>
      </c>
    </row>
    <row r="3296" spans="8:10" x14ac:dyDescent="0.25">
      <c r="H3296">
        <v>70.055275648000006</v>
      </c>
      <c r="I3296">
        <v>85</v>
      </c>
      <c r="J3296">
        <f t="shared" si="51"/>
        <v>3.9071477821190533E-3</v>
      </c>
    </row>
    <row r="3297" spans="8:10" x14ac:dyDescent="0.25">
      <c r="H3297">
        <v>70.071986917000004</v>
      </c>
      <c r="I3297">
        <v>90</v>
      </c>
      <c r="J3297">
        <f t="shared" si="51"/>
        <v>4.1369800045966444E-3</v>
      </c>
    </row>
    <row r="3298" spans="8:10" x14ac:dyDescent="0.25">
      <c r="H3298">
        <v>70.088698186000002</v>
      </c>
      <c r="I3298">
        <v>72</v>
      </c>
      <c r="J3298">
        <f t="shared" si="51"/>
        <v>3.3095840036773154E-3</v>
      </c>
    </row>
    <row r="3299" spans="8:10" x14ac:dyDescent="0.25">
      <c r="H3299">
        <v>70.105409455</v>
      </c>
      <c r="I3299">
        <v>76</v>
      </c>
      <c r="J3299">
        <f t="shared" si="51"/>
        <v>3.4934497816593887E-3</v>
      </c>
    </row>
    <row r="3300" spans="8:10" x14ac:dyDescent="0.25">
      <c r="H3300">
        <v>70.122120723999998</v>
      </c>
      <c r="I3300">
        <v>85</v>
      </c>
      <c r="J3300">
        <f t="shared" si="51"/>
        <v>3.9071477821190533E-3</v>
      </c>
    </row>
    <row r="3301" spans="8:10" x14ac:dyDescent="0.25">
      <c r="H3301">
        <v>70.138831992999997</v>
      </c>
      <c r="I3301">
        <v>79</v>
      </c>
      <c r="J3301">
        <f t="shared" si="51"/>
        <v>3.6313491151459434E-3</v>
      </c>
    </row>
    <row r="3302" spans="8:10" x14ac:dyDescent="0.25">
      <c r="H3302">
        <v>70.155543261999995</v>
      </c>
      <c r="I3302">
        <v>87</v>
      </c>
      <c r="J3302">
        <f t="shared" si="51"/>
        <v>3.9990806711100897E-3</v>
      </c>
    </row>
    <row r="3303" spans="8:10" x14ac:dyDescent="0.25">
      <c r="H3303">
        <v>70.172254530999993</v>
      </c>
      <c r="I3303">
        <v>96</v>
      </c>
      <c r="J3303">
        <f t="shared" si="51"/>
        <v>4.4127786715697538E-3</v>
      </c>
    </row>
    <row r="3304" spans="8:10" x14ac:dyDescent="0.25">
      <c r="H3304">
        <v>70.188965800000005</v>
      </c>
      <c r="I3304">
        <v>78</v>
      </c>
      <c r="J3304">
        <f t="shared" si="51"/>
        <v>3.5853826706504252E-3</v>
      </c>
    </row>
    <row r="3305" spans="8:10" x14ac:dyDescent="0.25">
      <c r="H3305">
        <v>70.205677069000004</v>
      </c>
      <c r="I3305">
        <v>81</v>
      </c>
      <c r="J3305">
        <f t="shared" si="51"/>
        <v>3.7232820041369799E-3</v>
      </c>
    </row>
    <row r="3306" spans="8:10" x14ac:dyDescent="0.25">
      <c r="H3306">
        <v>70.222388338000002</v>
      </c>
      <c r="I3306">
        <v>94</v>
      </c>
      <c r="J3306">
        <f t="shared" si="51"/>
        <v>4.3208457825787173E-3</v>
      </c>
    </row>
    <row r="3307" spans="8:10" x14ac:dyDescent="0.25">
      <c r="H3307">
        <v>70.239099605999996</v>
      </c>
      <c r="I3307">
        <v>105</v>
      </c>
      <c r="J3307">
        <f t="shared" si="51"/>
        <v>4.8264766720294188E-3</v>
      </c>
    </row>
    <row r="3308" spans="8:10" x14ac:dyDescent="0.25">
      <c r="H3308">
        <v>70.255810874999995</v>
      </c>
      <c r="I3308">
        <v>96</v>
      </c>
      <c r="J3308">
        <f t="shared" si="51"/>
        <v>4.4127786715697538E-3</v>
      </c>
    </row>
    <row r="3309" spans="8:10" x14ac:dyDescent="0.25">
      <c r="H3309">
        <v>70.272522144000007</v>
      </c>
      <c r="I3309">
        <v>104</v>
      </c>
      <c r="J3309">
        <f t="shared" si="51"/>
        <v>4.7805102275339005E-3</v>
      </c>
    </row>
    <row r="3310" spans="8:10" x14ac:dyDescent="0.25">
      <c r="H3310">
        <v>70.289233413000005</v>
      </c>
      <c r="I3310">
        <v>85</v>
      </c>
      <c r="J3310">
        <f t="shared" si="51"/>
        <v>3.9071477821190533E-3</v>
      </c>
    </row>
    <row r="3311" spans="8:10" x14ac:dyDescent="0.25">
      <c r="H3311">
        <v>70.305944682000003</v>
      </c>
      <c r="I3311">
        <v>74</v>
      </c>
      <c r="J3311">
        <f t="shared" si="51"/>
        <v>3.4015168926683523E-3</v>
      </c>
    </row>
    <row r="3312" spans="8:10" x14ac:dyDescent="0.25">
      <c r="H3312">
        <v>70.322655951000002</v>
      </c>
      <c r="I3312">
        <v>96</v>
      </c>
      <c r="J3312">
        <f t="shared" si="51"/>
        <v>4.4127786715697538E-3</v>
      </c>
    </row>
    <row r="3313" spans="8:10" x14ac:dyDescent="0.25">
      <c r="H3313">
        <v>70.33936722</v>
      </c>
      <c r="I3313">
        <v>96</v>
      </c>
      <c r="J3313">
        <f t="shared" si="51"/>
        <v>4.4127786715697538E-3</v>
      </c>
    </row>
    <row r="3314" spans="8:10" x14ac:dyDescent="0.25">
      <c r="H3314">
        <v>70.356078488999998</v>
      </c>
      <c r="I3314">
        <v>100</v>
      </c>
      <c r="J3314">
        <f t="shared" si="51"/>
        <v>4.5966444495518267E-3</v>
      </c>
    </row>
    <row r="3315" spans="8:10" x14ac:dyDescent="0.25">
      <c r="H3315">
        <v>70.372789757999996</v>
      </c>
      <c r="I3315">
        <v>83</v>
      </c>
      <c r="J3315">
        <f t="shared" si="51"/>
        <v>3.8152148931280164E-3</v>
      </c>
    </row>
    <row r="3316" spans="8:10" x14ac:dyDescent="0.25">
      <c r="H3316">
        <v>70.389501026999994</v>
      </c>
      <c r="I3316">
        <v>79</v>
      </c>
      <c r="J3316">
        <f t="shared" si="51"/>
        <v>3.6313491151459434E-3</v>
      </c>
    </row>
    <row r="3317" spans="8:10" x14ac:dyDescent="0.25">
      <c r="H3317">
        <v>70.406212296000007</v>
      </c>
      <c r="I3317">
        <v>106</v>
      </c>
      <c r="J3317">
        <f t="shared" si="51"/>
        <v>4.872443116524937E-3</v>
      </c>
    </row>
    <row r="3318" spans="8:10" x14ac:dyDescent="0.25">
      <c r="H3318">
        <v>70.422923565000005</v>
      </c>
      <c r="I3318">
        <v>91</v>
      </c>
      <c r="J3318">
        <f t="shared" si="51"/>
        <v>4.1829464490921626E-3</v>
      </c>
    </row>
    <row r="3319" spans="8:10" x14ac:dyDescent="0.25">
      <c r="H3319">
        <v>70.439634834000003</v>
      </c>
      <c r="I3319">
        <v>86</v>
      </c>
      <c r="J3319">
        <f t="shared" si="51"/>
        <v>3.9531142266145715E-3</v>
      </c>
    </row>
    <row r="3320" spans="8:10" x14ac:dyDescent="0.25">
      <c r="H3320">
        <v>70.456346103000001</v>
      </c>
      <c r="I3320">
        <v>81</v>
      </c>
      <c r="J3320">
        <f t="shared" si="51"/>
        <v>3.7232820041369799E-3</v>
      </c>
    </row>
    <row r="3321" spans="8:10" x14ac:dyDescent="0.25">
      <c r="H3321">
        <v>70.473057372</v>
      </c>
      <c r="I3321">
        <v>87</v>
      </c>
      <c r="J3321">
        <f t="shared" si="51"/>
        <v>3.9990806711100897E-3</v>
      </c>
    </row>
    <row r="3322" spans="8:10" x14ac:dyDescent="0.25">
      <c r="H3322">
        <v>70.489768640999998</v>
      </c>
      <c r="I3322">
        <v>85</v>
      </c>
      <c r="J3322">
        <f t="shared" si="51"/>
        <v>3.9071477821190533E-3</v>
      </c>
    </row>
    <row r="3323" spans="8:10" x14ac:dyDescent="0.25">
      <c r="H3323">
        <v>70.506479909999996</v>
      </c>
      <c r="I3323">
        <v>92</v>
      </c>
      <c r="J3323">
        <f t="shared" si="51"/>
        <v>4.2289128935876809E-3</v>
      </c>
    </row>
    <row r="3324" spans="8:10" x14ac:dyDescent="0.25">
      <c r="H3324">
        <v>70.523191178999994</v>
      </c>
      <c r="I3324">
        <v>88</v>
      </c>
      <c r="J3324">
        <f t="shared" si="51"/>
        <v>4.045047115605608E-3</v>
      </c>
    </row>
    <row r="3325" spans="8:10" x14ac:dyDescent="0.25">
      <c r="H3325">
        <v>70.539902448000007</v>
      </c>
      <c r="I3325">
        <v>71</v>
      </c>
      <c r="J3325">
        <f t="shared" si="51"/>
        <v>3.2636175591817971E-3</v>
      </c>
    </row>
    <row r="3326" spans="8:10" x14ac:dyDescent="0.25">
      <c r="H3326">
        <v>70.556613717000005</v>
      </c>
      <c r="I3326">
        <v>79</v>
      </c>
      <c r="J3326">
        <f t="shared" si="51"/>
        <v>3.6313491151459434E-3</v>
      </c>
    </row>
    <row r="3327" spans="8:10" x14ac:dyDescent="0.25">
      <c r="H3327">
        <v>70.573324986000003</v>
      </c>
      <c r="I3327">
        <v>97</v>
      </c>
      <c r="J3327">
        <f t="shared" si="51"/>
        <v>4.458745116065272E-3</v>
      </c>
    </row>
    <row r="3328" spans="8:10" x14ac:dyDescent="0.25">
      <c r="H3328">
        <v>70.590036255000001</v>
      </c>
      <c r="I3328">
        <v>77</v>
      </c>
      <c r="J3328">
        <f t="shared" si="51"/>
        <v>3.539416226154907E-3</v>
      </c>
    </row>
    <row r="3329" spans="8:10" x14ac:dyDescent="0.25">
      <c r="H3329">
        <v>70.606747523999999</v>
      </c>
      <c r="I3329">
        <v>104</v>
      </c>
      <c r="J3329">
        <f t="shared" si="51"/>
        <v>4.7805102275339005E-3</v>
      </c>
    </row>
    <row r="3330" spans="8:10" x14ac:dyDescent="0.25">
      <c r="H3330">
        <v>70.623458792999998</v>
      </c>
      <c r="I3330">
        <v>95</v>
      </c>
      <c r="J3330">
        <f t="shared" si="51"/>
        <v>4.3668122270742356E-3</v>
      </c>
    </row>
    <row r="3331" spans="8:10" x14ac:dyDescent="0.25">
      <c r="H3331">
        <v>70.640170061999996</v>
      </c>
      <c r="I3331">
        <v>88</v>
      </c>
      <c r="J3331">
        <f t="shared" ref="J3331:J3394" si="52">I3331/$I$4490</f>
        <v>4.045047115605608E-3</v>
      </c>
    </row>
    <row r="3332" spans="8:10" x14ac:dyDescent="0.25">
      <c r="H3332">
        <v>70.656881330999994</v>
      </c>
      <c r="I3332">
        <v>78</v>
      </c>
      <c r="J3332">
        <f t="shared" si="52"/>
        <v>3.5853826706504252E-3</v>
      </c>
    </row>
    <row r="3333" spans="8:10" x14ac:dyDescent="0.25">
      <c r="H3333">
        <v>70.673592600000006</v>
      </c>
      <c r="I3333">
        <v>106</v>
      </c>
      <c r="J3333">
        <f t="shared" si="52"/>
        <v>4.872443116524937E-3</v>
      </c>
    </row>
    <row r="3334" spans="8:10" x14ac:dyDescent="0.25">
      <c r="H3334">
        <v>70.690303869000005</v>
      </c>
      <c r="I3334">
        <v>81</v>
      </c>
      <c r="J3334">
        <f t="shared" si="52"/>
        <v>3.7232820041369799E-3</v>
      </c>
    </row>
    <row r="3335" spans="8:10" x14ac:dyDescent="0.25">
      <c r="H3335">
        <v>70.707015138000003</v>
      </c>
      <c r="I3335">
        <v>81</v>
      </c>
      <c r="J3335">
        <f t="shared" si="52"/>
        <v>3.7232820041369799E-3</v>
      </c>
    </row>
    <row r="3336" spans="8:10" x14ac:dyDescent="0.25">
      <c r="H3336">
        <v>70.723726407000001</v>
      </c>
      <c r="I3336">
        <v>73</v>
      </c>
      <c r="J3336">
        <f t="shared" si="52"/>
        <v>3.355550448172834E-3</v>
      </c>
    </row>
    <row r="3337" spans="8:10" x14ac:dyDescent="0.25">
      <c r="H3337">
        <v>70.740437675999999</v>
      </c>
      <c r="I3337">
        <v>90</v>
      </c>
      <c r="J3337">
        <f t="shared" si="52"/>
        <v>4.1369800045966444E-3</v>
      </c>
    </row>
    <row r="3338" spans="8:10" x14ac:dyDescent="0.25">
      <c r="H3338">
        <v>70.757148944999997</v>
      </c>
      <c r="I3338">
        <v>86</v>
      </c>
      <c r="J3338">
        <f t="shared" si="52"/>
        <v>3.9531142266145715E-3</v>
      </c>
    </row>
    <row r="3339" spans="8:10" x14ac:dyDescent="0.25">
      <c r="H3339">
        <v>70.773860213999995</v>
      </c>
      <c r="I3339">
        <v>98</v>
      </c>
      <c r="J3339">
        <f t="shared" si="52"/>
        <v>4.5047115605607903E-3</v>
      </c>
    </row>
    <row r="3340" spans="8:10" x14ac:dyDescent="0.25">
      <c r="H3340">
        <v>70.790571482999994</v>
      </c>
      <c r="I3340">
        <v>88</v>
      </c>
      <c r="J3340">
        <f t="shared" si="52"/>
        <v>4.045047115605608E-3</v>
      </c>
    </row>
    <row r="3341" spans="8:10" x14ac:dyDescent="0.25">
      <c r="H3341">
        <v>70.807282752000006</v>
      </c>
      <c r="I3341">
        <v>75</v>
      </c>
      <c r="J3341">
        <f t="shared" si="52"/>
        <v>3.4474833371638705E-3</v>
      </c>
    </row>
    <row r="3342" spans="8:10" x14ac:dyDescent="0.25">
      <c r="H3342">
        <v>70.823994021000004</v>
      </c>
      <c r="I3342">
        <v>72</v>
      </c>
      <c r="J3342">
        <f t="shared" si="52"/>
        <v>3.3095840036773154E-3</v>
      </c>
    </row>
    <row r="3343" spans="8:10" x14ac:dyDescent="0.25">
      <c r="H3343">
        <v>70.840705290000002</v>
      </c>
      <c r="I3343">
        <v>93</v>
      </c>
      <c r="J3343">
        <f t="shared" si="52"/>
        <v>4.2748793380831991E-3</v>
      </c>
    </row>
    <row r="3344" spans="8:10" x14ac:dyDescent="0.25">
      <c r="H3344">
        <v>70.857416559000001</v>
      </c>
      <c r="I3344">
        <v>77</v>
      </c>
      <c r="J3344">
        <f t="shared" si="52"/>
        <v>3.539416226154907E-3</v>
      </c>
    </row>
    <row r="3345" spans="8:10" x14ac:dyDescent="0.25">
      <c r="H3345">
        <v>70.874127827999999</v>
      </c>
      <c r="I3345">
        <v>77</v>
      </c>
      <c r="J3345">
        <f t="shared" si="52"/>
        <v>3.539416226154907E-3</v>
      </c>
    </row>
    <row r="3346" spans="8:10" x14ac:dyDescent="0.25">
      <c r="H3346">
        <v>70.890839096999997</v>
      </c>
      <c r="I3346">
        <v>84</v>
      </c>
      <c r="J3346">
        <f t="shared" si="52"/>
        <v>3.861181337623535E-3</v>
      </c>
    </row>
    <row r="3347" spans="8:10" x14ac:dyDescent="0.25">
      <c r="H3347">
        <v>70.907550365999995</v>
      </c>
      <c r="I3347">
        <v>84</v>
      </c>
      <c r="J3347">
        <f t="shared" si="52"/>
        <v>3.861181337623535E-3</v>
      </c>
    </row>
    <row r="3348" spans="8:10" x14ac:dyDescent="0.25">
      <c r="H3348">
        <v>70.924261634999993</v>
      </c>
      <c r="I3348">
        <v>102</v>
      </c>
      <c r="J3348">
        <f t="shared" si="52"/>
        <v>4.6885773385428641E-3</v>
      </c>
    </row>
    <row r="3349" spans="8:10" x14ac:dyDescent="0.25">
      <c r="H3349">
        <v>70.940972904000006</v>
      </c>
      <c r="I3349">
        <v>96</v>
      </c>
      <c r="J3349">
        <f t="shared" si="52"/>
        <v>4.4127786715697538E-3</v>
      </c>
    </row>
    <row r="3350" spans="8:10" x14ac:dyDescent="0.25">
      <c r="H3350">
        <v>70.957684173000004</v>
      </c>
      <c r="I3350">
        <v>83</v>
      </c>
      <c r="J3350">
        <f t="shared" si="52"/>
        <v>3.8152148931280164E-3</v>
      </c>
    </row>
    <row r="3351" spans="8:10" x14ac:dyDescent="0.25">
      <c r="H3351">
        <v>70.974395442000002</v>
      </c>
      <c r="I3351">
        <v>87</v>
      </c>
      <c r="J3351">
        <f t="shared" si="52"/>
        <v>3.9990806711100897E-3</v>
      </c>
    </row>
    <row r="3352" spans="8:10" x14ac:dyDescent="0.25">
      <c r="H3352">
        <v>70.991106711</v>
      </c>
      <c r="I3352">
        <v>114</v>
      </c>
      <c r="J3352">
        <f t="shared" si="52"/>
        <v>5.2401746724890829E-3</v>
      </c>
    </row>
    <row r="3353" spans="8:10" x14ac:dyDescent="0.25">
      <c r="H3353">
        <v>71.007817979999999</v>
      </c>
      <c r="I3353">
        <v>101</v>
      </c>
      <c r="J3353">
        <f t="shared" si="52"/>
        <v>4.6426108940473458E-3</v>
      </c>
    </row>
    <row r="3354" spans="8:10" x14ac:dyDescent="0.25">
      <c r="H3354">
        <v>71.024529248999997</v>
      </c>
      <c r="I3354">
        <v>87</v>
      </c>
      <c r="J3354">
        <f t="shared" si="52"/>
        <v>3.9990806711100897E-3</v>
      </c>
    </row>
    <row r="3355" spans="8:10" x14ac:dyDescent="0.25">
      <c r="H3355">
        <v>71.041240517999995</v>
      </c>
      <c r="I3355">
        <v>87</v>
      </c>
      <c r="J3355">
        <f t="shared" si="52"/>
        <v>3.9990806711100897E-3</v>
      </c>
    </row>
    <row r="3356" spans="8:10" x14ac:dyDescent="0.25">
      <c r="H3356">
        <v>71.057951786000004</v>
      </c>
      <c r="I3356">
        <v>98</v>
      </c>
      <c r="J3356">
        <f t="shared" si="52"/>
        <v>4.5047115605607903E-3</v>
      </c>
    </row>
    <row r="3357" spans="8:10" x14ac:dyDescent="0.25">
      <c r="H3357">
        <v>71.074663055000002</v>
      </c>
      <c r="I3357">
        <v>102</v>
      </c>
      <c r="J3357">
        <f t="shared" si="52"/>
        <v>4.6885773385428641E-3</v>
      </c>
    </row>
    <row r="3358" spans="8:10" x14ac:dyDescent="0.25">
      <c r="H3358">
        <v>71.091374324</v>
      </c>
      <c r="I3358">
        <v>80</v>
      </c>
      <c r="J3358">
        <f t="shared" si="52"/>
        <v>3.6773155596414617E-3</v>
      </c>
    </row>
    <row r="3359" spans="8:10" x14ac:dyDescent="0.25">
      <c r="H3359">
        <v>71.108085592999998</v>
      </c>
      <c r="I3359">
        <v>68</v>
      </c>
      <c r="J3359">
        <f t="shared" si="52"/>
        <v>3.1257182256952424E-3</v>
      </c>
    </row>
    <row r="3360" spans="8:10" x14ac:dyDescent="0.25">
      <c r="H3360">
        <v>71.124796861999997</v>
      </c>
      <c r="I3360">
        <v>96</v>
      </c>
      <c r="J3360">
        <f t="shared" si="52"/>
        <v>4.4127786715697538E-3</v>
      </c>
    </row>
    <row r="3361" spans="8:10" x14ac:dyDescent="0.25">
      <c r="H3361">
        <v>71.141508130999995</v>
      </c>
      <c r="I3361">
        <v>93</v>
      </c>
      <c r="J3361">
        <f t="shared" si="52"/>
        <v>4.2748793380831991E-3</v>
      </c>
    </row>
    <row r="3362" spans="8:10" x14ac:dyDescent="0.25">
      <c r="H3362">
        <v>71.158219399999993</v>
      </c>
      <c r="I3362">
        <v>85</v>
      </c>
      <c r="J3362">
        <f t="shared" si="52"/>
        <v>3.9071477821190533E-3</v>
      </c>
    </row>
    <row r="3363" spans="8:10" x14ac:dyDescent="0.25">
      <c r="H3363">
        <v>71.174930669000005</v>
      </c>
      <c r="I3363">
        <v>77</v>
      </c>
      <c r="J3363">
        <f t="shared" si="52"/>
        <v>3.539416226154907E-3</v>
      </c>
    </row>
    <row r="3364" spans="8:10" x14ac:dyDescent="0.25">
      <c r="H3364">
        <v>71.191641938000004</v>
      </c>
      <c r="I3364">
        <v>80</v>
      </c>
      <c r="J3364">
        <f t="shared" si="52"/>
        <v>3.6773155596414617E-3</v>
      </c>
    </row>
    <row r="3365" spans="8:10" x14ac:dyDescent="0.25">
      <c r="H3365">
        <v>71.208353207000002</v>
      </c>
      <c r="I3365">
        <v>91</v>
      </c>
      <c r="J3365">
        <f t="shared" si="52"/>
        <v>4.1829464490921626E-3</v>
      </c>
    </row>
    <row r="3366" spans="8:10" x14ac:dyDescent="0.25">
      <c r="H3366">
        <v>71.225064476</v>
      </c>
      <c r="I3366">
        <v>98</v>
      </c>
      <c r="J3366">
        <f t="shared" si="52"/>
        <v>4.5047115605607903E-3</v>
      </c>
    </row>
    <row r="3367" spans="8:10" x14ac:dyDescent="0.25">
      <c r="H3367">
        <v>71.241775744999998</v>
      </c>
      <c r="I3367">
        <v>84</v>
      </c>
      <c r="J3367">
        <f t="shared" si="52"/>
        <v>3.861181337623535E-3</v>
      </c>
    </row>
    <row r="3368" spans="8:10" x14ac:dyDescent="0.25">
      <c r="H3368">
        <v>71.258487013999996</v>
      </c>
      <c r="I3368">
        <v>90</v>
      </c>
      <c r="J3368">
        <f t="shared" si="52"/>
        <v>4.1369800045966444E-3</v>
      </c>
    </row>
    <row r="3369" spans="8:10" x14ac:dyDescent="0.25">
      <c r="H3369">
        <v>71.275198282999995</v>
      </c>
      <c r="I3369">
        <v>93</v>
      </c>
      <c r="J3369">
        <f t="shared" si="52"/>
        <v>4.2748793380831991E-3</v>
      </c>
    </row>
    <row r="3370" spans="8:10" x14ac:dyDescent="0.25">
      <c r="H3370">
        <v>71.291909552000007</v>
      </c>
      <c r="I3370">
        <v>78</v>
      </c>
      <c r="J3370">
        <f t="shared" si="52"/>
        <v>3.5853826706504252E-3</v>
      </c>
    </row>
    <row r="3371" spans="8:10" x14ac:dyDescent="0.25">
      <c r="H3371">
        <v>71.308620821000005</v>
      </c>
      <c r="I3371">
        <v>80</v>
      </c>
      <c r="J3371">
        <f t="shared" si="52"/>
        <v>3.6773155596414617E-3</v>
      </c>
    </row>
    <row r="3372" spans="8:10" x14ac:dyDescent="0.25">
      <c r="H3372">
        <v>71.325332090000003</v>
      </c>
      <c r="I3372">
        <v>73</v>
      </c>
      <c r="J3372">
        <f t="shared" si="52"/>
        <v>3.355550448172834E-3</v>
      </c>
    </row>
    <row r="3373" spans="8:10" x14ac:dyDescent="0.25">
      <c r="H3373">
        <v>71.342043359000002</v>
      </c>
      <c r="I3373">
        <v>119</v>
      </c>
      <c r="J3373">
        <f t="shared" si="52"/>
        <v>5.470006894966674E-3</v>
      </c>
    </row>
    <row r="3374" spans="8:10" x14ac:dyDescent="0.25">
      <c r="H3374">
        <v>71.358754628</v>
      </c>
      <c r="I3374">
        <v>100</v>
      </c>
      <c r="J3374">
        <f t="shared" si="52"/>
        <v>4.5966444495518267E-3</v>
      </c>
    </row>
    <row r="3375" spans="8:10" x14ac:dyDescent="0.25">
      <c r="H3375">
        <v>71.375465896999998</v>
      </c>
      <c r="I3375">
        <v>97</v>
      </c>
      <c r="J3375">
        <f t="shared" si="52"/>
        <v>4.458745116065272E-3</v>
      </c>
    </row>
    <row r="3376" spans="8:10" x14ac:dyDescent="0.25">
      <c r="H3376">
        <v>71.392177165999996</v>
      </c>
      <c r="I3376">
        <v>92</v>
      </c>
      <c r="J3376">
        <f t="shared" si="52"/>
        <v>4.2289128935876809E-3</v>
      </c>
    </row>
    <row r="3377" spans="8:10" x14ac:dyDescent="0.25">
      <c r="H3377">
        <v>71.408888434999994</v>
      </c>
      <c r="I3377">
        <v>86</v>
      </c>
      <c r="J3377">
        <f t="shared" si="52"/>
        <v>3.9531142266145715E-3</v>
      </c>
    </row>
    <row r="3378" spans="8:10" x14ac:dyDescent="0.25">
      <c r="H3378">
        <v>71.425599704000007</v>
      </c>
      <c r="I3378">
        <v>101</v>
      </c>
      <c r="J3378">
        <f t="shared" si="52"/>
        <v>4.6426108940473458E-3</v>
      </c>
    </row>
    <row r="3379" spans="8:10" x14ac:dyDescent="0.25">
      <c r="H3379">
        <v>71.442310973000005</v>
      </c>
      <c r="I3379">
        <v>98</v>
      </c>
      <c r="J3379">
        <f t="shared" si="52"/>
        <v>4.5047115605607903E-3</v>
      </c>
    </row>
    <row r="3380" spans="8:10" x14ac:dyDescent="0.25">
      <c r="H3380">
        <v>71.459022242000003</v>
      </c>
      <c r="I3380">
        <v>91</v>
      </c>
      <c r="J3380">
        <f t="shared" si="52"/>
        <v>4.1829464490921626E-3</v>
      </c>
    </row>
    <row r="3381" spans="8:10" x14ac:dyDescent="0.25">
      <c r="H3381">
        <v>71.475733511000001</v>
      </c>
      <c r="I3381">
        <v>93</v>
      </c>
      <c r="J3381">
        <f t="shared" si="52"/>
        <v>4.2748793380831991E-3</v>
      </c>
    </row>
    <row r="3382" spans="8:10" x14ac:dyDescent="0.25">
      <c r="H3382">
        <v>71.49244478</v>
      </c>
      <c r="I3382">
        <v>80</v>
      </c>
      <c r="J3382">
        <f t="shared" si="52"/>
        <v>3.6773155596414617E-3</v>
      </c>
    </row>
    <row r="3383" spans="8:10" x14ac:dyDescent="0.25">
      <c r="H3383">
        <v>71.509156048999998</v>
      </c>
      <c r="I3383">
        <v>92</v>
      </c>
      <c r="J3383">
        <f t="shared" si="52"/>
        <v>4.2289128935876809E-3</v>
      </c>
    </row>
    <row r="3384" spans="8:10" x14ac:dyDescent="0.25">
      <c r="H3384">
        <v>71.525867317999996</v>
      </c>
      <c r="I3384">
        <v>83</v>
      </c>
      <c r="J3384">
        <f t="shared" si="52"/>
        <v>3.8152148931280164E-3</v>
      </c>
    </row>
    <row r="3385" spans="8:10" x14ac:dyDescent="0.25">
      <c r="H3385">
        <v>71.542578586999994</v>
      </c>
      <c r="I3385">
        <v>79</v>
      </c>
      <c r="J3385">
        <f t="shared" si="52"/>
        <v>3.6313491151459434E-3</v>
      </c>
    </row>
    <row r="3386" spans="8:10" x14ac:dyDescent="0.25">
      <c r="H3386">
        <v>71.559289856000007</v>
      </c>
      <c r="I3386">
        <v>94</v>
      </c>
      <c r="J3386">
        <f t="shared" si="52"/>
        <v>4.3208457825787173E-3</v>
      </c>
    </row>
    <row r="3387" spans="8:10" x14ac:dyDescent="0.25">
      <c r="H3387">
        <v>71.576001125000005</v>
      </c>
      <c r="I3387">
        <v>89</v>
      </c>
      <c r="J3387">
        <f t="shared" si="52"/>
        <v>4.0910135601011262E-3</v>
      </c>
    </row>
    <row r="3388" spans="8:10" x14ac:dyDescent="0.25">
      <c r="H3388">
        <v>71.592712394000003</v>
      </c>
      <c r="I3388">
        <v>92</v>
      </c>
      <c r="J3388">
        <f t="shared" si="52"/>
        <v>4.2289128935876809E-3</v>
      </c>
    </row>
    <row r="3389" spans="8:10" x14ac:dyDescent="0.25">
      <c r="H3389">
        <v>71.609423663000001</v>
      </c>
      <c r="I3389">
        <v>83</v>
      </c>
      <c r="J3389">
        <f t="shared" si="52"/>
        <v>3.8152148931280164E-3</v>
      </c>
    </row>
    <row r="3390" spans="8:10" x14ac:dyDescent="0.25">
      <c r="H3390">
        <v>71.626134931999999</v>
      </c>
      <c r="I3390">
        <v>87</v>
      </c>
      <c r="J3390">
        <f t="shared" si="52"/>
        <v>3.9990806711100897E-3</v>
      </c>
    </row>
    <row r="3391" spans="8:10" x14ac:dyDescent="0.25">
      <c r="H3391">
        <v>71.642846200999998</v>
      </c>
      <c r="I3391">
        <v>85</v>
      </c>
      <c r="J3391">
        <f t="shared" si="52"/>
        <v>3.9071477821190533E-3</v>
      </c>
    </row>
    <row r="3392" spans="8:10" x14ac:dyDescent="0.25">
      <c r="H3392">
        <v>71.659557469999996</v>
      </c>
      <c r="I3392">
        <v>81</v>
      </c>
      <c r="J3392">
        <f t="shared" si="52"/>
        <v>3.7232820041369799E-3</v>
      </c>
    </row>
    <row r="3393" spans="8:10" x14ac:dyDescent="0.25">
      <c r="H3393">
        <v>71.676268738999994</v>
      </c>
      <c r="I3393">
        <v>81</v>
      </c>
      <c r="J3393">
        <f t="shared" si="52"/>
        <v>3.7232820041369799E-3</v>
      </c>
    </row>
    <row r="3394" spans="8:10" x14ac:dyDescent="0.25">
      <c r="H3394">
        <v>71.692980008000006</v>
      </c>
      <c r="I3394">
        <v>89</v>
      </c>
      <c r="J3394">
        <f t="shared" si="52"/>
        <v>4.0910135601011262E-3</v>
      </c>
    </row>
    <row r="3395" spans="8:10" x14ac:dyDescent="0.25">
      <c r="H3395">
        <v>71.709691277000005</v>
      </c>
      <c r="I3395">
        <v>89</v>
      </c>
      <c r="J3395">
        <f t="shared" ref="J3395:J3458" si="53">I3395/$I$4490</f>
        <v>4.0910135601011262E-3</v>
      </c>
    </row>
    <row r="3396" spans="8:10" x14ac:dyDescent="0.25">
      <c r="H3396">
        <v>71.726402546000003</v>
      </c>
      <c r="I3396">
        <v>80</v>
      </c>
      <c r="J3396">
        <f t="shared" si="53"/>
        <v>3.6773155596414617E-3</v>
      </c>
    </row>
    <row r="3397" spans="8:10" x14ac:dyDescent="0.25">
      <c r="H3397">
        <v>71.743113815000001</v>
      </c>
      <c r="I3397">
        <v>88</v>
      </c>
      <c r="J3397">
        <f t="shared" si="53"/>
        <v>4.045047115605608E-3</v>
      </c>
    </row>
    <row r="3398" spans="8:10" x14ac:dyDescent="0.25">
      <c r="H3398">
        <v>71.759825083999999</v>
      </c>
      <c r="I3398">
        <v>80</v>
      </c>
      <c r="J3398">
        <f t="shared" si="53"/>
        <v>3.6773155596414617E-3</v>
      </c>
    </row>
    <row r="3399" spans="8:10" x14ac:dyDescent="0.25">
      <c r="H3399">
        <v>71.776536352999997</v>
      </c>
      <c r="I3399">
        <v>77</v>
      </c>
      <c r="J3399">
        <f t="shared" si="53"/>
        <v>3.539416226154907E-3</v>
      </c>
    </row>
    <row r="3400" spans="8:10" x14ac:dyDescent="0.25">
      <c r="H3400">
        <v>71.793247621999996</v>
      </c>
      <c r="I3400">
        <v>81</v>
      </c>
      <c r="J3400">
        <f t="shared" si="53"/>
        <v>3.7232820041369799E-3</v>
      </c>
    </row>
    <row r="3401" spans="8:10" x14ac:dyDescent="0.25">
      <c r="H3401">
        <v>71.809958890999994</v>
      </c>
      <c r="I3401">
        <v>81</v>
      </c>
      <c r="J3401">
        <f t="shared" si="53"/>
        <v>3.7232820041369799E-3</v>
      </c>
    </row>
    <row r="3402" spans="8:10" x14ac:dyDescent="0.25">
      <c r="H3402">
        <v>71.826670160000006</v>
      </c>
      <c r="I3402">
        <v>105</v>
      </c>
      <c r="J3402">
        <f t="shared" si="53"/>
        <v>4.8264766720294188E-3</v>
      </c>
    </row>
    <row r="3403" spans="8:10" x14ac:dyDescent="0.25">
      <c r="H3403">
        <v>71.843381429000004</v>
      </c>
      <c r="I3403">
        <v>89</v>
      </c>
      <c r="J3403">
        <f t="shared" si="53"/>
        <v>4.0910135601011262E-3</v>
      </c>
    </row>
    <row r="3404" spans="8:10" x14ac:dyDescent="0.25">
      <c r="H3404">
        <v>71.860092696999999</v>
      </c>
      <c r="I3404">
        <v>90</v>
      </c>
      <c r="J3404">
        <f t="shared" si="53"/>
        <v>4.1369800045966444E-3</v>
      </c>
    </row>
    <row r="3405" spans="8:10" x14ac:dyDescent="0.25">
      <c r="H3405">
        <v>71.876803965999997</v>
      </c>
      <c r="I3405">
        <v>79</v>
      </c>
      <c r="J3405">
        <f t="shared" si="53"/>
        <v>3.6313491151459434E-3</v>
      </c>
    </row>
    <row r="3406" spans="8:10" x14ac:dyDescent="0.25">
      <c r="H3406">
        <v>71.893515234999995</v>
      </c>
      <c r="I3406">
        <v>104</v>
      </c>
      <c r="J3406">
        <f t="shared" si="53"/>
        <v>4.7805102275339005E-3</v>
      </c>
    </row>
    <row r="3407" spans="8:10" x14ac:dyDescent="0.25">
      <c r="H3407">
        <v>71.910226503999993</v>
      </c>
      <c r="I3407">
        <v>94</v>
      </c>
      <c r="J3407">
        <f t="shared" si="53"/>
        <v>4.3208457825787173E-3</v>
      </c>
    </row>
    <row r="3408" spans="8:10" x14ac:dyDescent="0.25">
      <c r="H3408">
        <v>71.926937773000006</v>
      </c>
      <c r="I3408">
        <v>101</v>
      </c>
      <c r="J3408">
        <f t="shared" si="53"/>
        <v>4.6426108940473458E-3</v>
      </c>
    </row>
    <row r="3409" spans="8:10" x14ac:dyDescent="0.25">
      <c r="H3409">
        <v>71.943649042000004</v>
      </c>
      <c r="I3409">
        <v>94</v>
      </c>
      <c r="J3409">
        <f t="shared" si="53"/>
        <v>4.3208457825787173E-3</v>
      </c>
    </row>
    <row r="3410" spans="8:10" x14ac:dyDescent="0.25">
      <c r="H3410">
        <v>71.960360311000002</v>
      </c>
      <c r="I3410">
        <v>92</v>
      </c>
      <c r="J3410">
        <f t="shared" si="53"/>
        <v>4.2289128935876809E-3</v>
      </c>
    </row>
    <row r="3411" spans="8:10" x14ac:dyDescent="0.25">
      <c r="H3411">
        <v>71.97707158</v>
      </c>
      <c r="I3411">
        <v>98</v>
      </c>
      <c r="J3411">
        <f t="shared" si="53"/>
        <v>4.5047115605607903E-3</v>
      </c>
    </row>
    <row r="3412" spans="8:10" x14ac:dyDescent="0.25">
      <c r="H3412">
        <v>71.993782848999999</v>
      </c>
      <c r="I3412">
        <v>83</v>
      </c>
      <c r="J3412">
        <f t="shared" si="53"/>
        <v>3.8152148931280164E-3</v>
      </c>
    </row>
    <row r="3413" spans="8:10" x14ac:dyDescent="0.25">
      <c r="H3413">
        <v>72.010494117999997</v>
      </c>
      <c r="I3413">
        <v>77</v>
      </c>
      <c r="J3413">
        <f t="shared" si="53"/>
        <v>3.539416226154907E-3</v>
      </c>
    </row>
    <row r="3414" spans="8:10" x14ac:dyDescent="0.25">
      <c r="H3414">
        <v>72.027205386999995</v>
      </c>
      <c r="I3414">
        <v>75</v>
      </c>
      <c r="J3414">
        <f t="shared" si="53"/>
        <v>3.4474833371638705E-3</v>
      </c>
    </row>
    <row r="3415" spans="8:10" x14ac:dyDescent="0.25">
      <c r="H3415">
        <v>72.043916655999993</v>
      </c>
      <c r="I3415">
        <v>90</v>
      </c>
      <c r="J3415">
        <f t="shared" si="53"/>
        <v>4.1369800045966444E-3</v>
      </c>
    </row>
    <row r="3416" spans="8:10" x14ac:dyDescent="0.25">
      <c r="H3416">
        <v>72.060627925000006</v>
      </c>
      <c r="I3416">
        <v>95</v>
      </c>
      <c r="J3416">
        <f t="shared" si="53"/>
        <v>4.3668122270742356E-3</v>
      </c>
    </row>
    <row r="3417" spans="8:10" x14ac:dyDescent="0.25">
      <c r="H3417">
        <v>72.077339194000004</v>
      </c>
      <c r="I3417">
        <v>91</v>
      </c>
      <c r="J3417">
        <f t="shared" si="53"/>
        <v>4.1829464490921626E-3</v>
      </c>
    </row>
    <row r="3418" spans="8:10" x14ac:dyDescent="0.25">
      <c r="H3418">
        <v>72.094050463000002</v>
      </c>
      <c r="I3418">
        <v>80</v>
      </c>
      <c r="J3418">
        <f t="shared" si="53"/>
        <v>3.6773155596414617E-3</v>
      </c>
    </row>
    <row r="3419" spans="8:10" x14ac:dyDescent="0.25">
      <c r="H3419">
        <v>72.110761732</v>
      </c>
      <c r="I3419">
        <v>85</v>
      </c>
      <c r="J3419">
        <f t="shared" si="53"/>
        <v>3.9071477821190533E-3</v>
      </c>
    </row>
    <row r="3420" spans="8:10" x14ac:dyDescent="0.25">
      <c r="H3420">
        <v>72.127473000999998</v>
      </c>
      <c r="I3420">
        <v>92</v>
      </c>
      <c r="J3420">
        <f t="shared" si="53"/>
        <v>4.2289128935876809E-3</v>
      </c>
    </row>
    <row r="3421" spans="8:10" x14ac:dyDescent="0.25">
      <c r="H3421">
        <v>72.144184269999997</v>
      </c>
      <c r="I3421">
        <v>88</v>
      </c>
      <c r="J3421">
        <f t="shared" si="53"/>
        <v>4.045047115605608E-3</v>
      </c>
    </row>
    <row r="3422" spans="8:10" x14ac:dyDescent="0.25">
      <c r="H3422">
        <v>72.160895538999995</v>
      </c>
      <c r="I3422">
        <v>98</v>
      </c>
      <c r="J3422">
        <f t="shared" si="53"/>
        <v>4.5047115605607903E-3</v>
      </c>
    </row>
    <row r="3423" spans="8:10" x14ac:dyDescent="0.25">
      <c r="H3423">
        <v>72.177606807999993</v>
      </c>
      <c r="I3423">
        <v>96</v>
      </c>
      <c r="J3423">
        <f t="shared" si="53"/>
        <v>4.4127786715697538E-3</v>
      </c>
    </row>
    <row r="3424" spans="8:10" x14ac:dyDescent="0.25">
      <c r="H3424">
        <v>72.194318077000005</v>
      </c>
      <c r="I3424">
        <v>98</v>
      </c>
      <c r="J3424">
        <f t="shared" si="53"/>
        <v>4.5047115605607903E-3</v>
      </c>
    </row>
    <row r="3425" spans="8:10" x14ac:dyDescent="0.25">
      <c r="H3425">
        <v>72.211029346000004</v>
      </c>
      <c r="I3425">
        <v>101</v>
      </c>
      <c r="J3425">
        <f t="shared" si="53"/>
        <v>4.6426108940473458E-3</v>
      </c>
    </row>
    <row r="3426" spans="8:10" x14ac:dyDescent="0.25">
      <c r="H3426">
        <v>72.227740615000002</v>
      </c>
      <c r="I3426">
        <v>103</v>
      </c>
      <c r="J3426">
        <f t="shared" si="53"/>
        <v>4.7345437830383823E-3</v>
      </c>
    </row>
    <row r="3427" spans="8:10" x14ac:dyDescent="0.25">
      <c r="H3427">
        <v>72.244451884</v>
      </c>
      <c r="I3427">
        <v>95</v>
      </c>
      <c r="J3427">
        <f t="shared" si="53"/>
        <v>4.3668122270742356E-3</v>
      </c>
    </row>
    <row r="3428" spans="8:10" x14ac:dyDescent="0.25">
      <c r="H3428">
        <v>72.261163152999998</v>
      </c>
      <c r="I3428">
        <v>106</v>
      </c>
      <c r="J3428">
        <f t="shared" si="53"/>
        <v>4.872443116524937E-3</v>
      </c>
    </row>
    <row r="3429" spans="8:10" x14ac:dyDescent="0.25">
      <c r="H3429">
        <v>72.277874421999996</v>
      </c>
      <c r="I3429">
        <v>97</v>
      </c>
      <c r="J3429">
        <f t="shared" si="53"/>
        <v>4.458745116065272E-3</v>
      </c>
    </row>
    <row r="3430" spans="8:10" x14ac:dyDescent="0.25">
      <c r="H3430">
        <v>72.294585690999995</v>
      </c>
      <c r="I3430">
        <v>113</v>
      </c>
      <c r="J3430">
        <f t="shared" si="53"/>
        <v>5.1942082279935646E-3</v>
      </c>
    </row>
    <row r="3431" spans="8:10" x14ac:dyDescent="0.25">
      <c r="H3431">
        <v>72.311296960000007</v>
      </c>
      <c r="I3431">
        <v>102</v>
      </c>
      <c r="J3431">
        <f t="shared" si="53"/>
        <v>4.6885773385428641E-3</v>
      </c>
    </row>
    <row r="3432" spans="8:10" x14ac:dyDescent="0.25">
      <c r="H3432">
        <v>72.328008229000005</v>
      </c>
      <c r="I3432">
        <v>119</v>
      </c>
      <c r="J3432">
        <f t="shared" si="53"/>
        <v>5.470006894966674E-3</v>
      </c>
    </row>
    <row r="3433" spans="8:10" x14ac:dyDescent="0.25">
      <c r="H3433">
        <v>72.344719498000003</v>
      </c>
      <c r="I3433">
        <v>130</v>
      </c>
      <c r="J3433">
        <f t="shared" si="53"/>
        <v>5.9756377844173755E-3</v>
      </c>
    </row>
    <row r="3434" spans="8:10" x14ac:dyDescent="0.25">
      <c r="H3434">
        <v>72.361430767000002</v>
      </c>
      <c r="I3434">
        <v>128</v>
      </c>
      <c r="J3434">
        <f t="shared" si="53"/>
        <v>5.883704895426339E-3</v>
      </c>
    </row>
    <row r="3435" spans="8:10" x14ac:dyDescent="0.25">
      <c r="H3435">
        <v>72.378142036</v>
      </c>
      <c r="I3435">
        <v>151</v>
      </c>
      <c r="J3435">
        <f t="shared" si="53"/>
        <v>6.9409331188232592E-3</v>
      </c>
    </row>
    <row r="3436" spans="8:10" x14ac:dyDescent="0.25">
      <c r="H3436">
        <v>72.394853304999998</v>
      </c>
      <c r="I3436">
        <v>180</v>
      </c>
      <c r="J3436">
        <f t="shared" si="53"/>
        <v>8.2739600091932888E-3</v>
      </c>
    </row>
    <row r="3437" spans="8:10" x14ac:dyDescent="0.25">
      <c r="H3437">
        <v>72.411564573999996</v>
      </c>
      <c r="I3437">
        <v>240</v>
      </c>
      <c r="J3437">
        <f t="shared" si="53"/>
        <v>1.1031946678924385E-2</v>
      </c>
    </row>
    <row r="3438" spans="8:10" x14ac:dyDescent="0.25">
      <c r="H3438">
        <v>72.428275842999994</v>
      </c>
      <c r="I3438">
        <v>253</v>
      </c>
      <c r="J3438">
        <f t="shared" si="53"/>
        <v>1.1629510457366123E-2</v>
      </c>
    </row>
    <row r="3439" spans="8:10" x14ac:dyDescent="0.25">
      <c r="H3439">
        <v>72.444987112000007</v>
      </c>
      <c r="I3439">
        <v>301</v>
      </c>
      <c r="J3439">
        <f t="shared" si="53"/>
        <v>1.3835899793151E-2</v>
      </c>
    </row>
    <row r="3440" spans="8:10" x14ac:dyDescent="0.25">
      <c r="H3440">
        <v>72.461698381000005</v>
      </c>
      <c r="I3440">
        <v>306</v>
      </c>
      <c r="J3440">
        <f t="shared" si="53"/>
        <v>1.4065732015628591E-2</v>
      </c>
    </row>
    <row r="3441" spans="8:10" x14ac:dyDescent="0.25">
      <c r="H3441">
        <v>72.478409650000003</v>
      </c>
      <c r="I3441">
        <v>338</v>
      </c>
      <c r="J3441">
        <f t="shared" si="53"/>
        <v>1.5536658239485177E-2</v>
      </c>
    </row>
    <row r="3442" spans="8:10" x14ac:dyDescent="0.25">
      <c r="H3442">
        <v>72.495120919000001</v>
      </c>
      <c r="I3442">
        <v>335</v>
      </c>
      <c r="J3442">
        <f t="shared" si="53"/>
        <v>1.5398758905998622E-2</v>
      </c>
    </row>
    <row r="3443" spans="8:10" x14ac:dyDescent="0.25">
      <c r="H3443">
        <v>72.511832188</v>
      </c>
      <c r="I3443">
        <v>346</v>
      </c>
      <c r="J3443">
        <f t="shared" si="53"/>
        <v>1.5904389795449322E-2</v>
      </c>
    </row>
    <row r="3444" spans="8:10" x14ac:dyDescent="0.25">
      <c r="H3444">
        <v>72.528543456999998</v>
      </c>
      <c r="I3444">
        <v>283</v>
      </c>
      <c r="J3444">
        <f t="shared" si="53"/>
        <v>1.300850379223167E-2</v>
      </c>
    </row>
    <row r="3445" spans="8:10" x14ac:dyDescent="0.25">
      <c r="H3445">
        <v>72.545254725999996</v>
      </c>
      <c r="I3445">
        <v>281</v>
      </c>
      <c r="J3445">
        <f t="shared" si="53"/>
        <v>1.2916570903240634E-2</v>
      </c>
    </row>
    <row r="3446" spans="8:10" x14ac:dyDescent="0.25">
      <c r="H3446">
        <v>72.561965994999994</v>
      </c>
      <c r="I3446">
        <v>243</v>
      </c>
      <c r="J3446">
        <f t="shared" si="53"/>
        <v>1.1169846012410939E-2</v>
      </c>
    </row>
    <row r="3447" spans="8:10" x14ac:dyDescent="0.25">
      <c r="H3447">
        <v>72.578677264000007</v>
      </c>
      <c r="I3447">
        <v>239</v>
      </c>
      <c r="J3447">
        <f t="shared" si="53"/>
        <v>1.0985980234428866E-2</v>
      </c>
    </row>
    <row r="3448" spans="8:10" x14ac:dyDescent="0.25">
      <c r="H3448">
        <v>72.595388533000005</v>
      </c>
      <c r="I3448">
        <v>223</v>
      </c>
      <c r="J3448">
        <f t="shared" si="53"/>
        <v>1.0250517122500575E-2</v>
      </c>
    </row>
    <row r="3449" spans="8:10" x14ac:dyDescent="0.25">
      <c r="H3449">
        <v>72.612099802000003</v>
      </c>
      <c r="I3449">
        <v>209</v>
      </c>
      <c r="J3449">
        <f t="shared" si="53"/>
        <v>9.6069868995633193E-3</v>
      </c>
    </row>
    <row r="3450" spans="8:10" x14ac:dyDescent="0.25">
      <c r="H3450">
        <v>72.628811071000001</v>
      </c>
      <c r="I3450">
        <v>204</v>
      </c>
      <c r="J3450">
        <f t="shared" si="53"/>
        <v>9.3771546770857282E-3</v>
      </c>
    </row>
    <row r="3451" spans="8:10" x14ac:dyDescent="0.25">
      <c r="H3451">
        <v>72.645522339999999</v>
      </c>
      <c r="I3451">
        <v>235</v>
      </c>
      <c r="J3451">
        <f t="shared" si="53"/>
        <v>1.0802114456446793E-2</v>
      </c>
    </row>
    <row r="3452" spans="8:10" x14ac:dyDescent="0.25">
      <c r="H3452">
        <v>72.662233607999994</v>
      </c>
      <c r="I3452">
        <v>269</v>
      </c>
      <c r="J3452">
        <f t="shared" si="53"/>
        <v>1.2364973569294415E-2</v>
      </c>
    </row>
    <row r="3453" spans="8:10" x14ac:dyDescent="0.25">
      <c r="H3453">
        <v>72.678944877000006</v>
      </c>
      <c r="I3453">
        <v>248</v>
      </c>
      <c r="J3453">
        <f t="shared" si="53"/>
        <v>1.1399678234888532E-2</v>
      </c>
    </row>
    <row r="3454" spans="8:10" x14ac:dyDescent="0.25">
      <c r="H3454">
        <v>72.695656146000005</v>
      </c>
      <c r="I3454">
        <v>268</v>
      </c>
      <c r="J3454">
        <f t="shared" si="53"/>
        <v>1.2319007124798897E-2</v>
      </c>
    </row>
    <row r="3455" spans="8:10" x14ac:dyDescent="0.25">
      <c r="H3455">
        <v>72.712367415000003</v>
      </c>
      <c r="I3455">
        <v>244</v>
      </c>
      <c r="J3455">
        <f t="shared" si="53"/>
        <v>1.1215812456906457E-2</v>
      </c>
    </row>
    <row r="3456" spans="8:10" x14ac:dyDescent="0.25">
      <c r="H3456">
        <v>72.729078684000001</v>
      </c>
      <c r="I3456">
        <v>208</v>
      </c>
      <c r="J3456">
        <f t="shared" si="53"/>
        <v>9.5610204550678011E-3</v>
      </c>
    </row>
    <row r="3457" spans="8:10" x14ac:dyDescent="0.25">
      <c r="H3457">
        <v>72.745789952999999</v>
      </c>
      <c r="I3457">
        <v>217</v>
      </c>
      <c r="J3457">
        <f t="shared" si="53"/>
        <v>9.9747184555274652E-3</v>
      </c>
    </row>
    <row r="3458" spans="8:10" x14ac:dyDescent="0.25">
      <c r="H3458">
        <v>72.762501221999997</v>
      </c>
      <c r="I3458">
        <v>164</v>
      </c>
      <c r="J3458">
        <f t="shared" si="53"/>
        <v>7.5384968972649962E-3</v>
      </c>
    </row>
    <row r="3459" spans="8:10" x14ac:dyDescent="0.25">
      <c r="H3459">
        <v>72.779212490999996</v>
      </c>
      <c r="I3459">
        <v>174</v>
      </c>
      <c r="J3459">
        <f t="shared" ref="J3459:J3522" si="54">I3459/$I$4490</f>
        <v>7.9981613422201794E-3</v>
      </c>
    </row>
    <row r="3460" spans="8:10" x14ac:dyDescent="0.25">
      <c r="H3460">
        <v>72.795923759999994</v>
      </c>
      <c r="I3460">
        <v>156</v>
      </c>
      <c r="J3460">
        <f t="shared" si="54"/>
        <v>7.1707653413008504E-3</v>
      </c>
    </row>
    <row r="3461" spans="8:10" x14ac:dyDescent="0.25">
      <c r="H3461">
        <v>72.812635029000006</v>
      </c>
      <c r="I3461">
        <v>139</v>
      </c>
      <c r="J3461">
        <f t="shared" si="54"/>
        <v>6.3893357848770396E-3</v>
      </c>
    </row>
    <row r="3462" spans="8:10" x14ac:dyDescent="0.25">
      <c r="H3462">
        <v>72.829346298000004</v>
      </c>
      <c r="I3462">
        <v>131</v>
      </c>
      <c r="J3462">
        <f t="shared" si="54"/>
        <v>6.0216042289128937E-3</v>
      </c>
    </row>
    <row r="3463" spans="8:10" x14ac:dyDescent="0.25">
      <c r="H3463">
        <v>72.846057567000003</v>
      </c>
      <c r="I3463">
        <v>133</v>
      </c>
      <c r="J3463">
        <f t="shared" si="54"/>
        <v>6.1135371179039302E-3</v>
      </c>
    </row>
    <row r="3464" spans="8:10" x14ac:dyDescent="0.25">
      <c r="H3464">
        <v>72.862768836000001</v>
      </c>
      <c r="I3464">
        <v>130</v>
      </c>
      <c r="J3464">
        <f t="shared" si="54"/>
        <v>5.9756377844173755E-3</v>
      </c>
    </row>
    <row r="3465" spans="8:10" x14ac:dyDescent="0.25">
      <c r="H3465">
        <v>72.879480104999999</v>
      </c>
      <c r="I3465">
        <v>127</v>
      </c>
      <c r="J3465">
        <f t="shared" si="54"/>
        <v>5.8377384509308208E-3</v>
      </c>
    </row>
    <row r="3466" spans="8:10" x14ac:dyDescent="0.25">
      <c r="H3466">
        <v>72.896191373999997</v>
      </c>
      <c r="I3466">
        <v>138</v>
      </c>
      <c r="J3466">
        <f t="shared" si="54"/>
        <v>6.3433693403815213E-3</v>
      </c>
    </row>
    <row r="3467" spans="8:10" x14ac:dyDescent="0.25">
      <c r="H3467">
        <v>72.912902642999995</v>
      </c>
      <c r="I3467">
        <v>110</v>
      </c>
      <c r="J3467">
        <f t="shared" si="54"/>
        <v>5.0563088945070099E-3</v>
      </c>
    </row>
    <row r="3468" spans="8:10" x14ac:dyDescent="0.25">
      <c r="H3468">
        <v>72.929613911999994</v>
      </c>
      <c r="I3468">
        <v>114</v>
      </c>
      <c r="J3468">
        <f t="shared" si="54"/>
        <v>5.2401746724890829E-3</v>
      </c>
    </row>
    <row r="3469" spans="8:10" x14ac:dyDescent="0.25">
      <c r="H3469">
        <v>72.946325181000006</v>
      </c>
      <c r="I3469">
        <v>105</v>
      </c>
      <c r="J3469">
        <f t="shared" si="54"/>
        <v>4.8264766720294188E-3</v>
      </c>
    </row>
    <row r="3470" spans="8:10" x14ac:dyDescent="0.25">
      <c r="H3470">
        <v>72.963036450000004</v>
      </c>
      <c r="I3470">
        <v>109</v>
      </c>
      <c r="J3470">
        <f t="shared" si="54"/>
        <v>5.0103424500114917E-3</v>
      </c>
    </row>
    <row r="3471" spans="8:10" x14ac:dyDescent="0.25">
      <c r="H3471">
        <v>72.979747719000002</v>
      </c>
      <c r="I3471">
        <v>106</v>
      </c>
      <c r="J3471">
        <f t="shared" si="54"/>
        <v>4.872443116524937E-3</v>
      </c>
    </row>
    <row r="3472" spans="8:10" x14ac:dyDescent="0.25">
      <c r="H3472">
        <v>72.996458988000001</v>
      </c>
      <c r="I3472">
        <v>119</v>
      </c>
      <c r="J3472">
        <f t="shared" si="54"/>
        <v>5.470006894966674E-3</v>
      </c>
    </row>
    <row r="3473" spans="8:10" x14ac:dyDescent="0.25">
      <c r="H3473">
        <v>73.013170256999999</v>
      </c>
      <c r="I3473">
        <v>101</v>
      </c>
      <c r="J3473">
        <f t="shared" si="54"/>
        <v>4.6426108940473458E-3</v>
      </c>
    </row>
    <row r="3474" spans="8:10" x14ac:dyDescent="0.25">
      <c r="H3474">
        <v>73.029881525999997</v>
      </c>
      <c r="I3474">
        <v>81</v>
      </c>
      <c r="J3474">
        <f t="shared" si="54"/>
        <v>3.7232820041369799E-3</v>
      </c>
    </row>
    <row r="3475" spans="8:10" x14ac:dyDescent="0.25">
      <c r="H3475">
        <v>73.046592794999995</v>
      </c>
      <c r="I3475">
        <v>102</v>
      </c>
      <c r="J3475">
        <f t="shared" si="54"/>
        <v>4.6885773385428641E-3</v>
      </c>
    </row>
    <row r="3476" spans="8:10" x14ac:dyDescent="0.25">
      <c r="H3476">
        <v>73.063304063999993</v>
      </c>
      <c r="I3476">
        <v>93</v>
      </c>
      <c r="J3476">
        <f t="shared" si="54"/>
        <v>4.2748793380831991E-3</v>
      </c>
    </row>
    <row r="3477" spans="8:10" x14ac:dyDescent="0.25">
      <c r="H3477">
        <v>73.080015333000006</v>
      </c>
      <c r="I3477">
        <v>87</v>
      </c>
      <c r="J3477">
        <f t="shared" si="54"/>
        <v>3.9990806711100897E-3</v>
      </c>
    </row>
    <row r="3478" spans="8:10" x14ac:dyDescent="0.25">
      <c r="H3478">
        <v>73.096726602000004</v>
      </c>
      <c r="I3478">
        <v>103</v>
      </c>
      <c r="J3478">
        <f t="shared" si="54"/>
        <v>4.7345437830383823E-3</v>
      </c>
    </row>
    <row r="3479" spans="8:10" x14ac:dyDescent="0.25">
      <c r="H3479">
        <v>73.113437871000002</v>
      </c>
      <c r="I3479">
        <v>93</v>
      </c>
      <c r="J3479">
        <f t="shared" si="54"/>
        <v>4.2748793380831991E-3</v>
      </c>
    </row>
    <row r="3480" spans="8:10" x14ac:dyDescent="0.25">
      <c r="H3480">
        <v>73.13014914</v>
      </c>
      <c r="I3480">
        <v>80</v>
      </c>
      <c r="J3480">
        <f t="shared" si="54"/>
        <v>3.6773155596414617E-3</v>
      </c>
    </row>
    <row r="3481" spans="8:10" x14ac:dyDescent="0.25">
      <c r="H3481">
        <v>73.146860408999999</v>
      </c>
      <c r="I3481">
        <v>77</v>
      </c>
      <c r="J3481">
        <f t="shared" si="54"/>
        <v>3.539416226154907E-3</v>
      </c>
    </row>
    <row r="3482" spans="8:10" x14ac:dyDescent="0.25">
      <c r="H3482">
        <v>73.163571677999997</v>
      </c>
      <c r="I3482">
        <v>73</v>
      </c>
      <c r="J3482">
        <f t="shared" si="54"/>
        <v>3.355550448172834E-3</v>
      </c>
    </row>
    <row r="3483" spans="8:10" x14ac:dyDescent="0.25">
      <c r="H3483">
        <v>73.180282946999995</v>
      </c>
      <c r="I3483">
        <v>96</v>
      </c>
      <c r="J3483">
        <f t="shared" si="54"/>
        <v>4.4127786715697538E-3</v>
      </c>
    </row>
    <row r="3484" spans="8:10" x14ac:dyDescent="0.25">
      <c r="H3484">
        <v>73.196994215999993</v>
      </c>
      <c r="I3484">
        <v>78</v>
      </c>
      <c r="J3484">
        <f t="shared" si="54"/>
        <v>3.5853826706504252E-3</v>
      </c>
    </row>
    <row r="3485" spans="8:10" x14ac:dyDescent="0.25">
      <c r="H3485">
        <v>73.213705485000006</v>
      </c>
      <c r="I3485">
        <v>83</v>
      </c>
      <c r="J3485">
        <f t="shared" si="54"/>
        <v>3.8152148931280164E-3</v>
      </c>
    </row>
    <row r="3486" spans="8:10" x14ac:dyDescent="0.25">
      <c r="H3486">
        <v>73.230416754000004</v>
      </c>
      <c r="I3486">
        <v>101</v>
      </c>
      <c r="J3486">
        <f t="shared" si="54"/>
        <v>4.6426108940473458E-3</v>
      </c>
    </row>
    <row r="3487" spans="8:10" x14ac:dyDescent="0.25">
      <c r="H3487">
        <v>73.247128023000002</v>
      </c>
      <c r="I3487">
        <v>93</v>
      </c>
      <c r="J3487">
        <f t="shared" si="54"/>
        <v>4.2748793380831991E-3</v>
      </c>
    </row>
    <row r="3488" spans="8:10" x14ac:dyDescent="0.25">
      <c r="H3488">
        <v>73.263839292</v>
      </c>
      <c r="I3488">
        <v>121</v>
      </c>
      <c r="J3488">
        <f t="shared" si="54"/>
        <v>5.5619397839577105E-3</v>
      </c>
    </row>
    <row r="3489" spans="8:10" x14ac:dyDescent="0.25">
      <c r="H3489">
        <v>73.280550560999998</v>
      </c>
      <c r="I3489">
        <v>101</v>
      </c>
      <c r="J3489">
        <f t="shared" si="54"/>
        <v>4.6426108940473458E-3</v>
      </c>
    </row>
    <row r="3490" spans="8:10" x14ac:dyDescent="0.25">
      <c r="H3490">
        <v>73.297261829999997</v>
      </c>
      <c r="I3490">
        <v>97</v>
      </c>
      <c r="J3490">
        <f t="shared" si="54"/>
        <v>4.458745116065272E-3</v>
      </c>
    </row>
    <row r="3491" spans="8:10" x14ac:dyDescent="0.25">
      <c r="H3491">
        <v>73.313973098999995</v>
      </c>
      <c r="I3491">
        <v>105</v>
      </c>
      <c r="J3491">
        <f t="shared" si="54"/>
        <v>4.8264766720294188E-3</v>
      </c>
    </row>
    <row r="3492" spans="8:10" x14ac:dyDescent="0.25">
      <c r="H3492">
        <v>73.330684367999993</v>
      </c>
      <c r="I3492">
        <v>86</v>
      </c>
      <c r="J3492">
        <f t="shared" si="54"/>
        <v>3.9531142266145715E-3</v>
      </c>
    </row>
    <row r="3493" spans="8:10" x14ac:dyDescent="0.25">
      <c r="H3493">
        <v>73.347395637000005</v>
      </c>
      <c r="I3493">
        <v>110</v>
      </c>
      <c r="J3493">
        <f t="shared" si="54"/>
        <v>5.0563088945070099E-3</v>
      </c>
    </row>
    <row r="3494" spans="8:10" x14ac:dyDescent="0.25">
      <c r="H3494">
        <v>73.364106906000004</v>
      </c>
      <c r="I3494">
        <v>95</v>
      </c>
      <c r="J3494">
        <f t="shared" si="54"/>
        <v>4.3668122270742356E-3</v>
      </c>
    </row>
    <row r="3495" spans="8:10" x14ac:dyDescent="0.25">
      <c r="H3495">
        <v>73.380818175000002</v>
      </c>
      <c r="I3495">
        <v>97</v>
      </c>
      <c r="J3495">
        <f t="shared" si="54"/>
        <v>4.458745116065272E-3</v>
      </c>
    </row>
    <row r="3496" spans="8:10" x14ac:dyDescent="0.25">
      <c r="H3496">
        <v>73.397529444</v>
      </c>
      <c r="I3496">
        <v>93</v>
      </c>
      <c r="J3496">
        <f t="shared" si="54"/>
        <v>4.2748793380831991E-3</v>
      </c>
    </row>
    <row r="3497" spans="8:10" x14ac:dyDescent="0.25">
      <c r="H3497">
        <v>73.414240712999998</v>
      </c>
      <c r="I3497">
        <v>89</v>
      </c>
      <c r="J3497">
        <f t="shared" si="54"/>
        <v>4.0910135601011262E-3</v>
      </c>
    </row>
    <row r="3498" spans="8:10" x14ac:dyDescent="0.25">
      <c r="H3498">
        <v>73.430951981999996</v>
      </c>
      <c r="I3498">
        <v>106</v>
      </c>
      <c r="J3498">
        <f t="shared" si="54"/>
        <v>4.872443116524937E-3</v>
      </c>
    </row>
    <row r="3499" spans="8:10" x14ac:dyDescent="0.25">
      <c r="H3499">
        <v>73.447663250999994</v>
      </c>
      <c r="I3499">
        <v>63</v>
      </c>
      <c r="J3499">
        <f t="shared" si="54"/>
        <v>2.8958860032176513E-3</v>
      </c>
    </row>
    <row r="3500" spans="8:10" x14ac:dyDescent="0.25">
      <c r="H3500">
        <v>73.464374519000003</v>
      </c>
      <c r="I3500">
        <v>88</v>
      </c>
      <c r="J3500">
        <f t="shared" si="54"/>
        <v>4.045047115605608E-3</v>
      </c>
    </row>
    <row r="3501" spans="8:10" x14ac:dyDescent="0.25">
      <c r="H3501">
        <v>73.481085788000001</v>
      </c>
      <c r="I3501">
        <v>92</v>
      </c>
      <c r="J3501">
        <f t="shared" si="54"/>
        <v>4.2289128935876809E-3</v>
      </c>
    </row>
    <row r="3502" spans="8:10" x14ac:dyDescent="0.25">
      <c r="H3502">
        <v>73.497797057</v>
      </c>
      <c r="I3502">
        <v>55</v>
      </c>
      <c r="J3502">
        <f t="shared" si="54"/>
        <v>2.528154447253505E-3</v>
      </c>
    </row>
    <row r="3503" spans="8:10" x14ac:dyDescent="0.25">
      <c r="H3503">
        <v>73.514508325999998</v>
      </c>
      <c r="I3503">
        <v>76</v>
      </c>
      <c r="J3503">
        <f t="shared" si="54"/>
        <v>3.4934497816593887E-3</v>
      </c>
    </row>
    <row r="3504" spans="8:10" x14ac:dyDescent="0.25">
      <c r="H3504">
        <v>73.531219594999996</v>
      </c>
      <c r="I3504">
        <v>92</v>
      </c>
      <c r="J3504">
        <f t="shared" si="54"/>
        <v>4.2289128935876809E-3</v>
      </c>
    </row>
    <row r="3505" spans="8:10" x14ac:dyDescent="0.25">
      <c r="H3505">
        <v>73.547930863999994</v>
      </c>
      <c r="I3505">
        <v>97</v>
      </c>
      <c r="J3505">
        <f t="shared" si="54"/>
        <v>4.458745116065272E-3</v>
      </c>
    </row>
    <row r="3506" spans="8:10" x14ac:dyDescent="0.25">
      <c r="H3506">
        <v>73.564642133000007</v>
      </c>
      <c r="I3506">
        <v>100</v>
      </c>
      <c r="J3506">
        <f t="shared" si="54"/>
        <v>4.5966444495518267E-3</v>
      </c>
    </row>
    <row r="3507" spans="8:10" x14ac:dyDescent="0.25">
      <c r="H3507">
        <v>73.581353402000005</v>
      </c>
      <c r="I3507">
        <v>96</v>
      </c>
      <c r="J3507">
        <f t="shared" si="54"/>
        <v>4.4127786715697538E-3</v>
      </c>
    </row>
    <row r="3508" spans="8:10" x14ac:dyDescent="0.25">
      <c r="H3508">
        <v>73.598064671000003</v>
      </c>
      <c r="I3508">
        <v>81</v>
      </c>
      <c r="J3508">
        <f t="shared" si="54"/>
        <v>3.7232820041369799E-3</v>
      </c>
    </row>
    <row r="3509" spans="8:10" x14ac:dyDescent="0.25">
      <c r="H3509">
        <v>73.614775940000001</v>
      </c>
      <c r="I3509">
        <v>64</v>
      </c>
      <c r="J3509">
        <f t="shared" si="54"/>
        <v>2.9418524477131695E-3</v>
      </c>
    </row>
    <row r="3510" spans="8:10" x14ac:dyDescent="0.25">
      <c r="H3510">
        <v>73.631487208999999</v>
      </c>
      <c r="I3510">
        <v>84</v>
      </c>
      <c r="J3510">
        <f t="shared" si="54"/>
        <v>3.861181337623535E-3</v>
      </c>
    </row>
    <row r="3511" spans="8:10" x14ac:dyDescent="0.25">
      <c r="H3511">
        <v>73.648198477999998</v>
      </c>
      <c r="I3511">
        <v>56</v>
      </c>
      <c r="J3511">
        <f t="shared" si="54"/>
        <v>2.5741208917490232E-3</v>
      </c>
    </row>
    <row r="3512" spans="8:10" x14ac:dyDescent="0.25">
      <c r="H3512">
        <v>73.664909746999996</v>
      </c>
      <c r="I3512">
        <v>77</v>
      </c>
      <c r="J3512">
        <f t="shared" si="54"/>
        <v>3.539416226154907E-3</v>
      </c>
    </row>
    <row r="3513" spans="8:10" x14ac:dyDescent="0.25">
      <c r="H3513">
        <v>73.681621015999994</v>
      </c>
      <c r="I3513">
        <v>73</v>
      </c>
      <c r="J3513">
        <f t="shared" si="54"/>
        <v>3.355550448172834E-3</v>
      </c>
    </row>
    <row r="3514" spans="8:10" x14ac:dyDescent="0.25">
      <c r="H3514">
        <v>73.698332285000006</v>
      </c>
      <c r="I3514">
        <v>88</v>
      </c>
      <c r="J3514">
        <f t="shared" si="54"/>
        <v>4.045047115605608E-3</v>
      </c>
    </row>
    <row r="3515" spans="8:10" x14ac:dyDescent="0.25">
      <c r="H3515">
        <v>73.715043554000005</v>
      </c>
      <c r="I3515">
        <v>91</v>
      </c>
      <c r="J3515">
        <f t="shared" si="54"/>
        <v>4.1829464490921626E-3</v>
      </c>
    </row>
    <row r="3516" spans="8:10" x14ac:dyDescent="0.25">
      <c r="H3516">
        <v>73.731754823000003</v>
      </c>
      <c r="I3516">
        <v>91</v>
      </c>
      <c r="J3516">
        <f t="shared" si="54"/>
        <v>4.1829464490921626E-3</v>
      </c>
    </row>
    <row r="3517" spans="8:10" x14ac:dyDescent="0.25">
      <c r="H3517">
        <v>73.748466092000001</v>
      </c>
      <c r="I3517">
        <v>96</v>
      </c>
      <c r="J3517">
        <f t="shared" si="54"/>
        <v>4.4127786715697538E-3</v>
      </c>
    </row>
    <row r="3518" spans="8:10" x14ac:dyDescent="0.25">
      <c r="H3518">
        <v>73.765177360999999</v>
      </c>
      <c r="I3518">
        <v>78</v>
      </c>
      <c r="J3518">
        <f t="shared" si="54"/>
        <v>3.5853826706504252E-3</v>
      </c>
    </row>
    <row r="3519" spans="8:10" x14ac:dyDescent="0.25">
      <c r="H3519">
        <v>73.781888629999997</v>
      </c>
      <c r="I3519">
        <v>85</v>
      </c>
      <c r="J3519">
        <f t="shared" si="54"/>
        <v>3.9071477821190533E-3</v>
      </c>
    </row>
    <row r="3520" spans="8:10" x14ac:dyDescent="0.25">
      <c r="H3520">
        <v>73.798599898999996</v>
      </c>
      <c r="I3520">
        <v>87</v>
      </c>
      <c r="J3520">
        <f t="shared" si="54"/>
        <v>3.9990806711100897E-3</v>
      </c>
    </row>
    <row r="3521" spans="8:10" x14ac:dyDescent="0.25">
      <c r="H3521">
        <v>73.815311167999994</v>
      </c>
      <c r="I3521">
        <v>92</v>
      </c>
      <c r="J3521">
        <f t="shared" si="54"/>
        <v>4.2289128935876809E-3</v>
      </c>
    </row>
    <row r="3522" spans="8:10" x14ac:dyDescent="0.25">
      <c r="H3522">
        <v>73.832022437000006</v>
      </c>
      <c r="I3522">
        <v>83</v>
      </c>
      <c r="J3522">
        <f t="shared" si="54"/>
        <v>3.8152148931280164E-3</v>
      </c>
    </row>
    <row r="3523" spans="8:10" x14ac:dyDescent="0.25">
      <c r="H3523">
        <v>73.848733706000004</v>
      </c>
      <c r="I3523">
        <v>86</v>
      </c>
      <c r="J3523">
        <f t="shared" ref="J3523:J3586" si="55">I3523/$I$4490</f>
        <v>3.9531142266145715E-3</v>
      </c>
    </row>
    <row r="3524" spans="8:10" x14ac:dyDescent="0.25">
      <c r="H3524">
        <v>73.865444975000003</v>
      </c>
      <c r="I3524">
        <v>91</v>
      </c>
      <c r="J3524">
        <f t="shared" si="55"/>
        <v>4.1829464490921626E-3</v>
      </c>
    </row>
    <row r="3525" spans="8:10" x14ac:dyDescent="0.25">
      <c r="H3525">
        <v>73.882156244000001</v>
      </c>
      <c r="I3525">
        <v>86</v>
      </c>
      <c r="J3525">
        <f t="shared" si="55"/>
        <v>3.9531142266145715E-3</v>
      </c>
    </row>
    <row r="3526" spans="8:10" x14ac:dyDescent="0.25">
      <c r="H3526">
        <v>73.898867512999999</v>
      </c>
      <c r="I3526">
        <v>85</v>
      </c>
      <c r="J3526">
        <f t="shared" si="55"/>
        <v>3.9071477821190533E-3</v>
      </c>
    </row>
    <row r="3527" spans="8:10" x14ac:dyDescent="0.25">
      <c r="H3527">
        <v>73.915578781999997</v>
      </c>
      <c r="I3527">
        <v>80</v>
      </c>
      <c r="J3527">
        <f t="shared" si="55"/>
        <v>3.6773155596414617E-3</v>
      </c>
    </row>
    <row r="3528" spans="8:10" x14ac:dyDescent="0.25">
      <c r="H3528">
        <v>73.932290050999995</v>
      </c>
      <c r="I3528">
        <v>86</v>
      </c>
      <c r="J3528">
        <f t="shared" si="55"/>
        <v>3.9531142266145715E-3</v>
      </c>
    </row>
    <row r="3529" spans="8:10" x14ac:dyDescent="0.25">
      <c r="H3529">
        <v>73.949001319999994</v>
      </c>
      <c r="I3529">
        <v>87</v>
      </c>
      <c r="J3529">
        <f t="shared" si="55"/>
        <v>3.9990806711100897E-3</v>
      </c>
    </row>
    <row r="3530" spans="8:10" x14ac:dyDescent="0.25">
      <c r="H3530">
        <v>73.965712589000006</v>
      </c>
      <c r="I3530">
        <v>88</v>
      </c>
      <c r="J3530">
        <f t="shared" si="55"/>
        <v>4.045047115605608E-3</v>
      </c>
    </row>
    <row r="3531" spans="8:10" x14ac:dyDescent="0.25">
      <c r="H3531">
        <v>73.982423858000004</v>
      </c>
      <c r="I3531">
        <v>108</v>
      </c>
      <c r="J3531">
        <f t="shared" si="55"/>
        <v>4.9643760055159735E-3</v>
      </c>
    </row>
    <row r="3532" spans="8:10" x14ac:dyDescent="0.25">
      <c r="H3532">
        <v>73.999135127000002</v>
      </c>
      <c r="I3532">
        <v>93</v>
      </c>
      <c r="J3532">
        <f t="shared" si="55"/>
        <v>4.2748793380831991E-3</v>
      </c>
    </row>
    <row r="3533" spans="8:10" x14ac:dyDescent="0.25">
      <c r="H3533">
        <v>74.015846396000001</v>
      </c>
      <c r="I3533">
        <v>79</v>
      </c>
      <c r="J3533">
        <f t="shared" si="55"/>
        <v>3.6313491151459434E-3</v>
      </c>
    </row>
    <row r="3534" spans="8:10" x14ac:dyDescent="0.25">
      <c r="H3534">
        <v>74.032557664999999</v>
      </c>
      <c r="I3534">
        <v>86</v>
      </c>
      <c r="J3534">
        <f t="shared" si="55"/>
        <v>3.9531142266145715E-3</v>
      </c>
    </row>
    <row r="3535" spans="8:10" x14ac:dyDescent="0.25">
      <c r="H3535">
        <v>74.049268933999997</v>
      </c>
      <c r="I3535">
        <v>96</v>
      </c>
      <c r="J3535">
        <f t="shared" si="55"/>
        <v>4.4127786715697538E-3</v>
      </c>
    </row>
    <row r="3536" spans="8:10" x14ac:dyDescent="0.25">
      <c r="H3536">
        <v>74.065980202999995</v>
      </c>
      <c r="I3536">
        <v>88</v>
      </c>
      <c r="J3536">
        <f t="shared" si="55"/>
        <v>4.045047115605608E-3</v>
      </c>
    </row>
    <row r="3537" spans="8:10" x14ac:dyDescent="0.25">
      <c r="H3537">
        <v>74.082691471999993</v>
      </c>
      <c r="I3537">
        <v>80</v>
      </c>
      <c r="J3537">
        <f t="shared" si="55"/>
        <v>3.6773155596414617E-3</v>
      </c>
    </row>
    <row r="3538" spans="8:10" x14ac:dyDescent="0.25">
      <c r="H3538">
        <v>74.099402741000006</v>
      </c>
      <c r="I3538">
        <v>79</v>
      </c>
      <c r="J3538">
        <f t="shared" si="55"/>
        <v>3.6313491151459434E-3</v>
      </c>
    </row>
    <row r="3539" spans="8:10" x14ac:dyDescent="0.25">
      <c r="H3539">
        <v>74.116114010000004</v>
      </c>
      <c r="I3539">
        <v>95</v>
      </c>
      <c r="J3539">
        <f t="shared" si="55"/>
        <v>4.3668122270742356E-3</v>
      </c>
    </row>
    <row r="3540" spans="8:10" x14ac:dyDescent="0.25">
      <c r="H3540">
        <v>74.132825279000002</v>
      </c>
      <c r="I3540">
        <v>84</v>
      </c>
      <c r="J3540">
        <f t="shared" si="55"/>
        <v>3.861181337623535E-3</v>
      </c>
    </row>
    <row r="3541" spans="8:10" x14ac:dyDescent="0.25">
      <c r="H3541">
        <v>74.149536548</v>
      </c>
      <c r="I3541">
        <v>88</v>
      </c>
      <c r="J3541">
        <f t="shared" si="55"/>
        <v>4.045047115605608E-3</v>
      </c>
    </row>
    <row r="3542" spans="8:10" x14ac:dyDescent="0.25">
      <c r="H3542">
        <v>74.166247816999999</v>
      </c>
      <c r="I3542">
        <v>80</v>
      </c>
      <c r="J3542">
        <f t="shared" si="55"/>
        <v>3.6773155596414617E-3</v>
      </c>
    </row>
    <row r="3543" spans="8:10" x14ac:dyDescent="0.25">
      <c r="H3543">
        <v>74.182959085999997</v>
      </c>
      <c r="I3543">
        <v>90</v>
      </c>
      <c r="J3543">
        <f t="shared" si="55"/>
        <v>4.1369800045966444E-3</v>
      </c>
    </row>
    <row r="3544" spans="8:10" x14ac:dyDescent="0.25">
      <c r="H3544">
        <v>74.199670354999995</v>
      </c>
      <c r="I3544">
        <v>84</v>
      </c>
      <c r="J3544">
        <f t="shared" si="55"/>
        <v>3.861181337623535E-3</v>
      </c>
    </row>
    <row r="3545" spans="8:10" x14ac:dyDescent="0.25">
      <c r="H3545">
        <v>74.216381623999993</v>
      </c>
      <c r="I3545">
        <v>91</v>
      </c>
      <c r="J3545">
        <f t="shared" si="55"/>
        <v>4.1829464490921626E-3</v>
      </c>
    </row>
    <row r="3546" spans="8:10" x14ac:dyDescent="0.25">
      <c r="H3546">
        <v>74.233092893000006</v>
      </c>
      <c r="I3546">
        <v>81</v>
      </c>
      <c r="J3546">
        <f t="shared" si="55"/>
        <v>3.7232820041369799E-3</v>
      </c>
    </row>
    <row r="3547" spans="8:10" x14ac:dyDescent="0.25">
      <c r="H3547">
        <v>74.249804162000004</v>
      </c>
      <c r="I3547">
        <v>78</v>
      </c>
      <c r="J3547">
        <f t="shared" si="55"/>
        <v>3.5853826706504252E-3</v>
      </c>
    </row>
    <row r="3548" spans="8:10" x14ac:dyDescent="0.25">
      <c r="H3548">
        <v>74.266515431000002</v>
      </c>
      <c r="I3548">
        <v>79</v>
      </c>
      <c r="J3548">
        <f t="shared" si="55"/>
        <v>3.6313491151459434E-3</v>
      </c>
    </row>
    <row r="3549" spans="8:10" x14ac:dyDescent="0.25">
      <c r="H3549">
        <v>74.283226698999997</v>
      </c>
      <c r="I3549">
        <v>79</v>
      </c>
      <c r="J3549">
        <f t="shared" si="55"/>
        <v>3.6313491151459434E-3</v>
      </c>
    </row>
    <row r="3550" spans="8:10" x14ac:dyDescent="0.25">
      <c r="H3550">
        <v>74.299937967999995</v>
      </c>
      <c r="I3550">
        <v>88</v>
      </c>
      <c r="J3550">
        <f t="shared" si="55"/>
        <v>4.045047115605608E-3</v>
      </c>
    </row>
    <row r="3551" spans="8:10" x14ac:dyDescent="0.25">
      <c r="H3551">
        <v>74.316649236999993</v>
      </c>
      <c r="I3551">
        <v>85</v>
      </c>
      <c r="J3551">
        <f t="shared" si="55"/>
        <v>3.9071477821190533E-3</v>
      </c>
    </row>
    <row r="3552" spans="8:10" x14ac:dyDescent="0.25">
      <c r="H3552">
        <v>74.333360506000005</v>
      </c>
      <c r="I3552">
        <v>75</v>
      </c>
      <c r="J3552">
        <f t="shared" si="55"/>
        <v>3.4474833371638705E-3</v>
      </c>
    </row>
    <row r="3553" spans="8:10" x14ac:dyDescent="0.25">
      <c r="H3553">
        <v>74.350071775000004</v>
      </c>
      <c r="I3553">
        <v>70</v>
      </c>
      <c r="J3553">
        <f t="shared" si="55"/>
        <v>3.2176511146862789E-3</v>
      </c>
    </row>
    <row r="3554" spans="8:10" x14ac:dyDescent="0.25">
      <c r="H3554">
        <v>74.366783044000002</v>
      </c>
      <c r="I3554">
        <v>79</v>
      </c>
      <c r="J3554">
        <f t="shared" si="55"/>
        <v>3.6313491151459434E-3</v>
      </c>
    </row>
    <row r="3555" spans="8:10" x14ac:dyDescent="0.25">
      <c r="H3555">
        <v>74.383494313</v>
      </c>
      <c r="I3555">
        <v>77</v>
      </c>
      <c r="J3555">
        <f t="shared" si="55"/>
        <v>3.539416226154907E-3</v>
      </c>
    </row>
    <row r="3556" spans="8:10" x14ac:dyDescent="0.25">
      <c r="H3556">
        <v>74.400205581999998</v>
      </c>
      <c r="I3556">
        <v>96</v>
      </c>
      <c r="J3556">
        <f t="shared" si="55"/>
        <v>4.4127786715697538E-3</v>
      </c>
    </row>
    <row r="3557" spans="8:10" x14ac:dyDescent="0.25">
      <c r="H3557">
        <v>74.416916850999996</v>
      </c>
      <c r="I3557">
        <v>88</v>
      </c>
      <c r="J3557">
        <f t="shared" si="55"/>
        <v>4.045047115605608E-3</v>
      </c>
    </row>
    <row r="3558" spans="8:10" x14ac:dyDescent="0.25">
      <c r="H3558">
        <v>74.433628119999995</v>
      </c>
      <c r="I3558">
        <v>94</v>
      </c>
      <c r="J3558">
        <f t="shared" si="55"/>
        <v>4.3208457825787173E-3</v>
      </c>
    </row>
    <row r="3559" spans="8:10" x14ac:dyDescent="0.25">
      <c r="H3559">
        <v>74.450339389000007</v>
      </c>
      <c r="I3559">
        <v>97</v>
      </c>
      <c r="J3559">
        <f t="shared" si="55"/>
        <v>4.458745116065272E-3</v>
      </c>
    </row>
    <row r="3560" spans="8:10" x14ac:dyDescent="0.25">
      <c r="H3560">
        <v>74.467050658000005</v>
      </c>
      <c r="I3560">
        <v>83</v>
      </c>
      <c r="J3560">
        <f t="shared" si="55"/>
        <v>3.8152148931280164E-3</v>
      </c>
    </row>
    <row r="3561" spans="8:10" x14ac:dyDescent="0.25">
      <c r="H3561">
        <v>74.483761927000003</v>
      </c>
      <c r="I3561">
        <v>83</v>
      </c>
      <c r="J3561">
        <f t="shared" si="55"/>
        <v>3.8152148931280164E-3</v>
      </c>
    </row>
    <row r="3562" spans="8:10" x14ac:dyDescent="0.25">
      <c r="H3562">
        <v>74.500473196000002</v>
      </c>
      <c r="I3562">
        <v>57</v>
      </c>
      <c r="J3562">
        <f t="shared" si="55"/>
        <v>2.6200873362445414E-3</v>
      </c>
    </row>
    <row r="3563" spans="8:10" x14ac:dyDescent="0.25">
      <c r="H3563">
        <v>74.517184465</v>
      </c>
      <c r="I3563">
        <v>84</v>
      </c>
      <c r="J3563">
        <f t="shared" si="55"/>
        <v>3.861181337623535E-3</v>
      </c>
    </row>
    <row r="3564" spans="8:10" x14ac:dyDescent="0.25">
      <c r="H3564">
        <v>74.533895733999998</v>
      </c>
      <c r="I3564">
        <v>86</v>
      </c>
      <c r="J3564">
        <f t="shared" si="55"/>
        <v>3.9531142266145715E-3</v>
      </c>
    </row>
    <row r="3565" spans="8:10" x14ac:dyDescent="0.25">
      <c r="H3565">
        <v>74.550607002999996</v>
      </c>
      <c r="I3565">
        <v>75</v>
      </c>
      <c r="J3565">
        <f t="shared" si="55"/>
        <v>3.4474833371638705E-3</v>
      </c>
    </row>
    <row r="3566" spans="8:10" x14ac:dyDescent="0.25">
      <c r="H3566">
        <v>74.567318271999994</v>
      </c>
      <c r="I3566">
        <v>87</v>
      </c>
      <c r="J3566">
        <f t="shared" si="55"/>
        <v>3.9990806711100897E-3</v>
      </c>
    </row>
    <row r="3567" spans="8:10" x14ac:dyDescent="0.25">
      <c r="H3567">
        <v>74.584029541000007</v>
      </c>
      <c r="I3567">
        <v>80</v>
      </c>
      <c r="J3567">
        <f t="shared" si="55"/>
        <v>3.6773155596414617E-3</v>
      </c>
    </row>
    <row r="3568" spans="8:10" x14ac:dyDescent="0.25">
      <c r="H3568">
        <v>74.600740810000005</v>
      </c>
      <c r="I3568">
        <v>84</v>
      </c>
      <c r="J3568">
        <f t="shared" si="55"/>
        <v>3.861181337623535E-3</v>
      </c>
    </row>
    <row r="3569" spans="8:10" x14ac:dyDescent="0.25">
      <c r="H3569">
        <v>74.617452079000003</v>
      </c>
      <c r="I3569">
        <v>78</v>
      </c>
      <c r="J3569">
        <f t="shared" si="55"/>
        <v>3.5853826706504252E-3</v>
      </c>
    </row>
    <row r="3570" spans="8:10" x14ac:dyDescent="0.25">
      <c r="H3570">
        <v>74.634163348000001</v>
      </c>
      <c r="I3570">
        <v>90</v>
      </c>
      <c r="J3570">
        <f t="shared" si="55"/>
        <v>4.1369800045966444E-3</v>
      </c>
    </row>
    <row r="3571" spans="8:10" x14ac:dyDescent="0.25">
      <c r="H3571">
        <v>74.650874616999999</v>
      </c>
      <c r="I3571">
        <v>92</v>
      </c>
      <c r="J3571">
        <f t="shared" si="55"/>
        <v>4.2289128935876809E-3</v>
      </c>
    </row>
    <row r="3572" spans="8:10" x14ac:dyDescent="0.25">
      <c r="H3572">
        <v>74.667585885999998</v>
      </c>
      <c r="I3572">
        <v>80</v>
      </c>
      <c r="J3572">
        <f t="shared" si="55"/>
        <v>3.6773155596414617E-3</v>
      </c>
    </row>
    <row r="3573" spans="8:10" x14ac:dyDescent="0.25">
      <c r="H3573">
        <v>74.684297154999996</v>
      </c>
      <c r="I3573">
        <v>86</v>
      </c>
      <c r="J3573">
        <f t="shared" si="55"/>
        <v>3.9531142266145715E-3</v>
      </c>
    </row>
    <row r="3574" spans="8:10" x14ac:dyDescent="0.25">
      <c r="H3574">
        <v>74.701008423999994</v>
      </c>
      <c r="I3574">
        <v>81</v>
      </c>
      <c r="J3574">
        <f t="shared" si="55"/>
        <v>3.7232820041369799E-3</v>
      </c>
    </row>
    <row r="3575" spans="8:10" x14ac:dyDescent="0.25">
      <c r="H3575">
        <v>74.717719693000006</v>
      </c>
      <c r="I3575">
        <v>78</v>
      </c>
      <c r="J3575">
        <f t="shared" si="55"/>
        <v>3.5853826706504252E-3</v>
      </c>
    </row>
    <row r="3576" spans="8:10" x14ac:dyDescent="0.25">
      <c r="H3576">
        <v>74.734430962000005</v>
      </c>
      <c r="I3576">
        <v>89</v>
      </c>
      <c r="J3576">
        <f t="shared" si="55"/>
        <v>4.0910135601011262E-3</v>
      </c>
    </row>
    <row r="3577" spans="8:10" x14ac:dyDescent="0.25">
      <c r="H3577">
        <v>74.751142231000003</v>
      </c>
      <c r="I3577">
        <v>75</v>
      </c>
      <c r="J3577">
        <f t="shared" si="55"/>
        <v>3.4474833371638705E-3</v>
      </c>
    </row>
    <row r="3578" spans="8:10" x14ac:dyDescent="0.25">
      <c r="H3578">
        <v>74.767853500000001</v>
      </c>
      <c r="I3578">
        <v>85</v>
      </c>
      <c r="J3578">
        <f t="shared" si="55"/>
        <v>3.9071477821190533E-3</v>
      </c>
    </row>
    <row r="3579" spans="8:10" x14ac:dyDescent="0.25">
      <c r="H3579">
        <v>74.784564768999999</v>
      </c>
      <c r="I3579">
        <v>105</v>
      </c>
      <c r="J3579">
        <f t="shared" si="55"/>
        <v>4.8264766720294188E-3</v>
      </c>
    </row>
    <row r="3580" spans="8:10" x14ac:dyDescent="0.25">
      <c r="H3580">
        <v>74.801276037999997</v>
      </c>
      <c r="I3580">
        <v>78</v>
      </c>
      <c r="J3580">
        <f t="shared" si="55"/>
        <v>3.5853826706504252E-3</v>
      </c>
    </row>
    <row r="3581" spans="8:10" x14ac:dyDescent="0.25">
      <c r="H3581">
        <v>74.817987306999996</v>
      </c>
      <c r="I3581">
        <v>95</v>
      </c>
      <c r="J3581">
        <f t="shared" si="55"/>
        <v>4.3668122270742356E-3</v>
      </c>
    </row>
    <row r="3582" spans="8:10" x14ac:dyDescent="0.25">
      <c r="H3582">
        <v>74.834698575999994</v>
      </c>
      <c r="I3582">
        <v>83</v>
      </c>
      <c r="J3582">
        <f t="shared" si="55"/>
        <v>3.8152148931280164E-3</v>
      </c>
    </row>
    <row r="3583" spans="8:10" x14ac:dyDescent="0.25">
      <c r="H3583">
        <v>74.851409845000006</v>
      </c>
      <c r="I3583">
        <v>93</v>
      </c>
      <c r="J3583">
        <f t="shared" si="55"/>
        <v>4.2748793380831991E-3</v>
      </c>
    </row>
    <row r="3584" spans="8:10" x14ac:dyDescent="0.25">
      <c r="H3584">
        <v>74.868121114000004</v>
      </c>
      <c r="I3584">
        <v>86</v>
      </c>
      <c r="J3584">
        <f t="shared" si="55"/>
        <v>3.9531142266145715E-3</v>
      </c>
    </row>
    <row r="3585" spans="8:10" x14ac:dyDescent="0.25">
      <c r="H3585">
        <v>74.884832383000003</v>
      </c>
      <c r="I3585">
        <v>89</v>
      </c>
      <c r="J3585">
        <f t="shared" si="55"/>
        <v>4.0910135601011262E-3</v>
      </c>
    </row>
    <row r="3586" spans="8:10" x14ac:dyDescent="0.25">
      <c r="H3586">
        <v>74.901543652000001</v>
      </c>
      <c r="I3586">
        <v>84</v>
      </c>
      <c r="J3586">
        <f t="shared" si="55"/>
        <v>3.861181337623535E-3</v>
      </c>
    </row>
    <row r="3587" spans="8:10" x14ac:dyDescent="0.25">
      <c r="H3587">
        <v>74.918254920999999</v>
      </c>
      <c r="I3587">
        <v>88</v>
      </c>
      <c r="J3587">
        <f t="shared" ref="J3587:J3650" si="56">I3587/$I$4490</f>
        <v>4.045047115605608E-3</v>
      </c>
    </row>
    <row r="3588" spans="8:10" x14ac:dyDescent="0.25">
      <c r="H3588">
        <v>74.934966189999997</v>
      </c>
      <c r="I3588">
        <v>76</v>
      </c>
      <c r="J3588">
        <f t="shared" si="56"/>
        <v>3.4934497816593887E-3</v>
      </c>
    </row>
    <row r="3589" spans="8:10" x14ac:dyDescent="0.25">
      <c r="H3589">
        <v>74.951677458999995</v>
      </c>
      <c r="I3589">
        <v>93</v>
      </c>
      <c r="J3589">
        <f t="shared" si="56"/>
        <v>4.2748793380831991E-3</v>
      </c>
    </row>
    <row r="3590" spans="8:10" x14ac:dyDescent="0.25">
      <c r="H3590">
        <v>74.968388727999994</v>
      </c>
      <c r="I3590">
        <v>81</v>
      </c>
      <c r="J3590">
        <f t="shared" si="56"/>
        <v>3.7232820041369799E-3</v>
      </c>
    </row>
    <row r="3591" spans="8:10" x14ac:dyDescent="0.25">
      <c r="H3591">
        <v>74.985099997000006</v>
      </c>
      <c r="I3591">
        <v>84</v>
      </c>
      <c r="J3591">
        <f t="shared" si="56"/>
        <v>3.861181337623535E-3</v>
      </c>
    </row>
    <row r="3592" spans="8:10" x14ac:dyDescent="0.25">
      <c r="H3592">
        <v>75.001811266000004</v>
      </c>
      <c r="I3592">
        <v>87</v>
      </c>
      <c r="J3592">
        <f t="shared" si="56"/>
        <v>3.9990806711100897E-3</v>
      </c>
    </row>
    <row r="3593" spans="8:10" x14ac:dyDescent="0.25">
      <c r="H3593">
        <v>75.018522535000002</v>
      </c>
      <c r="I3593">
        <v>106</v>
      </c>
      <c r="J3593">
        <f t="shared" si="56"/>
        <v>4.872443116524937E-3</v>
      </c>
    </row>
    <row r="3594" spans="8:10" x14ac:dyDescent="0.25">
      <c r="H3594">
        <v>75.035233804000001</v>
      </c>
      <c r="I3594">
        <v>108</v>
      </c>
      <c r="J3594">
        <f t="shared" si="56"/>
        <v>4.9643760055159735E-3</v>
      </c>
    </row>
    <row r="3595" spans="8:10" x14ac:dyDescent="0.25">
      <c r="H3595">
        <v>75.051945072999999</v>
      </c>
      <c r="I3595">
        <v>86</v>
      </c>
      <c r="J3595">
        <f t="shared" si="56"/>
        <v>3.9531142266145715E-3</v>
      </c>
    </row>
    <row r="3596" spans="8:10" x14ac:dyDescent="0.25">
      <c r="H3596">
        <v>75.068656341999997</v>
      </c>
      <c r="I3596">
        <v>79</v>
      </c>
      <c r="J3596">
        <f t="shared" si="56"/>
        <v>3.6313491151459434E-3</v>
      </c>
    </row>
    <row r="3597" spans="8:10" x14ac:dyDescent="0.25">
      <c r="H3597">
        <v>75.085367610000006</v>
      </c>
      <c r="I3597">
        <v>63</v>
      </c>
      <c r="J3597">
        <f t="shared" si="56"/>
        <v>2.8958860032176513E-3</v>
      </c>
    </row>
    <row r="3598" spans="8:10" x14ac:dyDescent="0.25">
      <c r="H3598">
        <v>75.102078879000004</v>
      </c>
      <c r="I3598">
        <v>77</v>
      </c>
      <c r="J3598">
        <f t="shared" si="56"/>
        <v>3.539416226154907E-3</v>
      </c>
    </row>
    <row r="3599" spans="8:10" x14ac:dyDescent="0.25">
      <c r="H3599">
        <v>75.118790148000002</v>
      </c>
      <c r="I3599">
        <v>80</v>
      </c>
      <c r="J3599">
        <f t="shared" si="56"/>
        <v>3.6773155596414617E-3</v>
      </c>
    </row>
    <row r="3600" spans="8:10" x14ac:dyDescent="0.25">
      <c r="H3600">
        <v>75.135501417</v>
      </c>
      <c r="I3600">
        <v>84</v>
      </c>
      <c r="J3600">
        <f t="shared" si="56"/>
        <v>3.861181337623535E-3</v>
      </c>
    </row>
    <row r="3601" spans="8:10" x14ac:dyDescent="0.25">
      <c r="H3601">
        <v>75.152212685999999</v>
      </c>
      <c r="I3601">
        <v>78</v>
      </c>
      <c r="J3601">
        <f t="shared" si="56"/>
        <v>3.5853826706504252E-3</v>
      </c>
    </row>
    <row r="3602" spans="8:10" x14ac:dyDescent="0.25">
      <c r="H3602">
        <v>75.168923954999997</v>
      </c>
      <c r="I3602">
        <v>72</v>
      </c>
      <c r="J3602">
        <f t="shared" si="56"/>
        <v>3.3095840036773154E-3</v>
      </c>
    </row>
    <row r="3603" spans="8:10" x14ac:dyDescent="0.25">
      <c r="H3603">
        <v>75.185635223999995</v>
      </c>
      <c r="I3603">
        <v>85</v>
      </c>
      <c r="J3603">
        <f t="shared" si="56"/>
        <v>3.9071477821190533E-3</v>
      </c>
    </row>
    <row r="3604" spans="8:10" x14ac:dyDescent="0.25">
      <c r="H3604">
        <v>75.202346492999993</v>
      </c>
      <c r="I3604">
        <v>91</v>
      </c>
      <c r="J3604">
        <f t="shared" si="56"/>
        <v>4.1829464490921626E-3</v>
      </c>
    </row>
    <row r="3605" spans="8:10" x14ac:dyDescent="0.25">
      <c r="H3605">
        <v>75.219057762000006</v>
      </c>
      <c r="I3605">
        <v>92</v>
      </c>
      <c r="J3605">
        <f t="shared" si="56"/>
        <v>4.2289128935876809E-3</v>
      </c>
    </row>
    <row r="3606" spans="8:10" x14ac:dyDescent="0.25">
      <c r="H3606">
        <v>75.235769031000004</v>
      </c>
      <c r="I3606">
        <v>88</v>
      </c>
      <c r="J3606">
        <f t="shared" si="56"/>
        <v>4.045047115605608E-3</v>
      </c>
    </row>
    <row r="3607" spans="8:10" x14ac:dyDescent="0.25">
      <c r="H3607">
        <v>75.252480300000002</v>
      </c>
      <c r="I3607">
        <v>88</v>
      </c>
      <c r="J3607">
        <f t="shared" si="56"/>
        <v>4.045047115605608E-3</v>
      </c>
    </row>
    <row r="3608" spans="8:10" x14ac:dyDescent="0.25">
      <c r="H3608">
        <v>75.269191569</v>
      </c>
      <c r="I3608">
        <v>97</v>
      </c>
      <c r="J3608">
        <f t="shared" si="56"/>
        <v>4.458745116065272E-3</v>
      </c>
    </row>
    <row r="3609" spans="8:10" x14ac:dyDescent="0.25">
      <c r="H3609">
        <v>75.285902837999998</v>
      </c>
      <c r="I3609">
        <v>86</v>
      </c>
      <c r="J3609">
        <f t="shared" si="56"/>
        <v>3.9531142266145715E-3</v>
      </c>
    </row>
    <row r="3610" spans="8:10" x14ac:dyDescent="0.25">
      <c r="H3610">
        <v>75.302614106999997</v>
      </c>
      <c r="I3610">
        <v>83</v>
      </c>
      <c r="J3610">
        <f t="shared" si="56"/>
        <v>3.8152148931280164E-3</v>
      </c>
    </row>
    <row r="3611" spans="8:10" x14ac:dyDescent="0.25">
      <c r="H3611">
        <v>75.319325375999995</v>
      </c>
      <c r="I3611">
        <v>89</v>
      </c>
      <c r="J3611">
        <f t="shared" si="56"/>
        <v>4.0910135601011262E-3</v>
      </c>
    </row>
    <row r="3612" spans="8:10" x14ac:dyDescent="0.25">
      <c r="H3612">
        <v>75.336036644999993</v>
      </c>
      <c r="I3612">
        <v>94</v>
      </c>
      <c r="J3612">
        <f t="shared" si="56"/>
        <v>4.3208457825787173E-3</v>
      </c>
    </row>
    <row r="3613" spans="8:10" x14ac:dyDescent="0.25">
      <c r="H3613">
        <v>75.352747914000005</v>
      </c>
      <c r="I3613">
        <v>92</v>
      </c>
      <c r="J3613">
        <f t="shared" si="56"/>
        <v>4.2289128935876809E-3</v>
      </c>
    </row>
    <row r="3614" spans="8:10" x14ac:dyDescent="0.25">
      <c r="H3614">
        <v>75.369459183000004</v>
      </c>
      <c r="I3614">
        <v>89</v>
      </c>
      <c r="J3614">
        <f t="shared" si="56"/>
        <v>4.0910135601011262E-3</v>
      </c>
    </row>
    <row r="3615" spans="8:10" x14ac:dyDescent="0.25">
      <c r="H3615">
        <v>75.386170452000002</v>
      </c>
      <c r="I3615">
        <v>93</v>
      </c>
      <c r="J3615">
        <f t="shared" si="56"/>
        <v>4.2748793380831991E-3</v>
      </c>
    </row>
    <row r="3616" spans="8:10" x14ac:dyDescent="0.25">
      <c r="H3616">
        <v>75.402881721</v>
      </c>
      <c r="I3616">
        <v>62</v>
      </c>
      <c r="J3616">
        <f t="shared" si="56"/>
        <v>2.849919558722133E-3</v>
      </c>
    </row>
    <row r="3617" spans="8:10" x14ac:dyDescent="0.25">
      <c r="H3617">
        <v>75.419592989999998</v>
      </c>
      <c r="I3617">
        <v>72</v>
      </c>
      <c r="J3617">
        <f t="shared" si="56"/>
        <v>3.3095840036773154E-3</v>
      </c>
    </row>
    <row r="3618" spans="8:10" x14ac:dyDescent="0.25">
      <c r="H3618">
        <v>75.436304258999996</v>
      </c>
      <c r="I3618">
        <v>75</v>
      </c>
      <c r="J3618">
        <f t="shared" si="56"/>
        <v>3.4474833371638705E-3</v>
      </c>
    </row>
    <row r="3619" spans="8:10" x14ac:dyDescent="0.25">
      <c r="H3619">
        <v>75.453015527999995</v>
      </c>
      <c r="I3619">
        <v>93</v>
      </c>
      <c r="J3619">
        <f t="shared" si="56"/>
        <v>4.2748793380831991E-3</v>
      </c>
    </row>
    <row r="3620" spans="8:10" x14ac:dyDescent="0.25">
      <c r="H3620">
        <v>75.469726797000007</v>
      </c>
      <c r="I3620">
        <v>100</v>
      </c>
      <c r="J3620">
        <f t="shared" si="56"/>
        <v>4.5966444495518267E-3</v>
      </c>
    </row>
    <row r="3621" spans="8:10" x14ac:dyDescent="0.25">
      <c r="H3621">
        <v>75.486438066000005</v>
      </c>
      <c r="I3621">
        <v>83</v>
      </c>
      <c r="J3621">
        <f t="shared" si="56"/>
        <v>3.8152148931280164E-3</v>
      </c>
    </row>
    <row r="3622" spans="8:10" x14ac:dyDescent="0.25">
      <c r="H3622">
        <v>75.503149335000003</v>
      </c>
      <c r="I3622">
        <v>96</v>
      </c>
      <c r="J3622">
        <f t="shared" si="56"/>
        <v>4.4127786715697538E-3</v>
      </c>
    </row>
    <row r="3623" spans="8:10" x14ac:dyDescent="0.25">
      <c r="H3623">
        <v>75.519860604000002</v>
      </c>
      <c r="I3623">
        <v>80</v>
      </c>
      <c r="J3623">
        <f t="shared" si="56"/>
        <v>3.6773155596414617E-3</v>
      </c>
    </row>
    <row r="3624" spans="8:10" x14ac:dyDescent="0.25">
      <c r="H3624">
        <v>75.536571873</v>
      </c>
      <c r="I3624">
        <v>96</v>
      </c>
      <c r="J3624">
        <f t="shared" si="56"/>
        <v>4.4127786715697538E-3</v>
      </c>
    </row>
    <row r="3625" spans="8:10" x14ac:dyDescent="0.25">
      <c r="H3625">
        <v>75.553283141999998</v>
      </c>
      <c r="I3625">
        <v>111</v>
      </c>
      <c r="J3625">
        <f t="shared" si="56"/>
        <v>5.1022753390025282E-3</v>
      </c>
    </row>
    <row r="3626" spans="8:10" x14ac:dyDescent="0.25">
      <c r="H3626">
        <v>75.569994410999996</v>
      </c>
      <c r="I3626">
        <v>78</v>
      </c>
      <c r="J3626">
        <f t="shared" si="56"/>
        <v>3.5853826706504252E-3</v>
      </c>
    </row>
    <row r="3627" spans="8:10" x14ac:dyDescent="0.25">
      <c r="H3627">
        <v>75.586705679999994</v>
      </c>
      <c r="I3627">
        <v>88</v>
      </c>
      <c r="J3627">
        <f t="shared" si="56"/>
        <v>4.045047115605608E-3</v>
      </c>
    </row>
    <row r="3628" spans="8:10" x14ac:dyDescent="0.25">
      <c r="H3628">
        <v>75.603416949000007</v>
      </c>
      <c r="I3628">
        <v>80</v>
      </c>
      <c r="J3628">
        <f t="shared" si="56"/>
        <v>3.6773155596414617E-3</v>
      </c>
    </row>
    <row r="3629" spans="8:10" x14ac:dyDescent="0.25">
      <c r="H3629">
        <v>75.620128218000005</v>
      </c>
      <c r="I3629">
        <v>95</v>
      </c>
      <c r="J3629">
        <f t="shared" si="56"/>
        <v>4.3668122270742356E-3</v>
      </c>
    </row>
    <row r="3630" spans="8:10" x14ac:dyDescent="0.25">
      <c r="H3630">
        <v>75.636839487000003</v>
      </c>
      <c r="I3630">
        <v>100</v>
      </c>
      <c r="J3630">
        <f t="shared" si="56"/>
        <v>4.5966444495518267E-3</v>
      </c>
    </row>
    <row r="3631" spans="8:10" x14ac:dyDescent="0.25">
      <c r="H3631">
        <v>75.653550756000001</v>
      </c>
      <c r="I3631">
        <v>95</v>
      </c>
      <c r="J3631">
        <f t="shared" si="56"/>
        <v>4.3668122270742356E-3</v>
      </c>
    </row>
    <row r="3632" spans="8:10" x14ac:dyDescent="0.25">
      <c r="H3632">
        <v>75.670262025</v>
      </c>
      <c r="I3632">
        <v>89</v>
      </c>
      <c r="J3632">
        <f t="shared" si="56"/>
        <v>4.0910135601011262E-3</v>
      </c>
    </row>
    <row r="3633" spans="8:10" x14ac:dyDescent="0.25">
      <c r="H3633">
        <v>75.686973293999998</v>
      </c>
      <c r="I3633">
        <v>95</v>
      </c>
      <c r="J3633">
        <f t="shared" si="56"/>
        <v>4.3668122270742356E-3</v>
      </c>
    </row>
    <row r="3634" spans="8:10" x14ac:dyDescent="0.25">
      <c r="H3634">
        <v>75.703684562999996</v>
      </c>
      <c r="I3634">
        <v>77</v>
      </c>
      <c r="J3634">
        <f t="shared" si="56"/>
        <v>3.539416226154907E-3</v>
      </c>
    </row>
    <row r="3635" spans="8:10" x14ac:dyDescent="0.25">
      <c r="H3635">
        <v>75.720395831999994</v>
      </c>
      <c r="I3635">
        <v>102</v>
      </c>
      <c r="J3635">
        <f t="shared" si="56"/>
        <v>4.6885773385428641E-3</v>
      </c>
    </row>
    <row r="3636" spans="8:10" x14ac:dyDescent="0.25">
      <c r="H3636">
        <v>75.737107101000007</v>
      </c>
      <c r="I3636">
        <v>100</v>
      </c>
      <c r="J3636">
        <f t="shared" si="56"/>
        <v>4.5966444495518267E-3</v>
      </c>
    </row>
    <row r="3637" spans="8:10" x14ac:dyDescent="0.25">
      <c r="H3637">
        <v>75.753818370000005</v>
      </c>
      <c r="I3637">
        <v>91</v>
      </c>
      <c r="J3637">
        <f t="shared" si="56"/>
        <v>4.1829464490921626E-3</v>
      </c>
    </row>
    <row r="3638" spans="8:10" x14ac:dyDescent="0.25">
      <c r="H3638">
        <v>75.770529639000003</v>
      </c>
      <c r="I3638">
        <v>87</v>
      </c>
      <c r="J3638">
        <f t="shared" si="56"/>
        <v>3.9990806711100897E-3</v>
      </c>
    </row>
    <row r="3639" spans="8:10" x14ac:dyDescent="0.25">
      <c r="H3639">
        <v>75.787240908000001</v>
      </c>
      <c r="I3639">
        <v>87</v>
      </c>
      <c r="J3639">
        <f t="shared" si="56"/>
        <v>3.9990806711100897E-3</v>
      </c>
    </row>
    <row r="3640" spans="8:10" x14ac:dyDescent="0.25">
      <c r="H3640">
        <v>75.803952176999999</v>
      </c>
      <c r="I3640">
        <v>88</v>
      </c>
      <c r="J3640">
        <f t="shared" si="56"/>
        <v>4.045047115605608E-3</v>
      </c>
    </row>
    <row r="3641" spans="8:10" x14ac:dyDescent="0.25">
      <c r="H3641">
        <v>75.820663445999998</v>
      </c>
      <c r="I3641">
        <v>86</v>
      </c>
      <c r="J3641">
        <f t="shared" si="56"/>
        <v>3.9531142266145715E-3</v>
      </c>
    </row>
    <row r="3642" spans="8:10" x14ac:dyDescent="0.25">
      <c r="H3642">
        <v>75.837374714999996</v>
      </c>
      <c r="I3642">
        <v>90</v>
      </c>
      <c r="J3642">
        <f t="shared" si="56"/>
        <v>4.1369800045966444E-3</v>
      </c>
    </row>
    <row r="3643" spans="8:10" x14ac:dyDescent="0.25">
      <c r="H3643">
        <v>75.854085983999994</v>
      </c>
      <c r="I3643">
        <v>108</v>
      </c>
      <c r="J3643">
        <f t="shared" si="56"/>
        <v>4.9643760055159735E-3</v>
      </c>
    </row>
    <row r="3644" spans="8:10" x14ac:dyDescent="0.25">
      <c r="H3644">
        <v>75.870797253000006</v>
      </c>
      <c r="I3644">
        <v>92</v>
      </c>
      <c r="J3644">
        <f t="shared" si="56"/>
        <v>4.2289128935876809E-3</v>
      </c>
    </row>
    <row r="3645" spans="8:10" x14ac:dyDescent="0.25">
      <c r="H3645">
        <v>75.887508521000001</v>
      </c>
      <c r="I3645">
        <v>92</v>
      </c>
      <c r="J3645">
        <f t="shared" si="56"/>
        <v>4.2289128935876809E-3</v>
      </c>
    </row>
    <row r="3646" spans="8:10" x14ac:dyDescent="0.25">
      <c r="H3646">
        <v>75.904219789999999</v>
      </c>
      <c r="I3646">
        <v>96</v>
      </c>
      <c r="J3646">
        <f t="shared" si="56"/>
        <v>4.4127786715697538E-3</v>
      </c>
    </row>
    <row r="3647" spans="8:10" x14ac:dyDescent="0.25">
      <c r="H3647">
        <v>75.920931058999997</v>
      </c>
      <c r="I3647">
        <v>135</v>
      </c>
      <c r="J3647">
        <f t="shared" si="56"/>
        <v>6.2054700068949666E-3</v>
      </c>
    </row>
    <row r="3648" spans="8:10" x14ac:dyDescent="0.25">
      <c r="H3648">
        <v>75.937642327999995</v>
      </c>
      <c r="I3648">
        <v>79</v>
      </c>
      <c r="J3648">
        <f t="shared" si="56"/>
        <v>3.6313491151459434E-3</v>
      </c>
    </row>
    <row r="3649" spans="8:10" x14ac:dyDescent="0.25">
      <c r="H3649">
        <v>75.954353596999994</v>
      </c>
      <c r="I3649">
        <v>90</v>
      </c>
      <c r="J3649">
        <f t="shared" si="56"/>
        <v>4.1369800045966444E-3</v>
      </c>
    </row>
    <row r="3650" spans="8:10" x14ac:dyDescent="0.25">
      <c r="H3650">
        <v>75.971064866000006</v>
      </c>
      <c r="I3650">
        <v>104</v>
      </c>
      <c r="J3650">
        <f t="shared" si="56"/>
        <v>4.7805102275339005E-3</v>
      </c>
    </row>
    <row r="3651" spans="8:10" x14ac:dyDescent="0.25">
      <c r="H3651">
        <v>75.987776135000004</v>
      </c>
      <c r="I3651">
        <v>78</v>
      </c>
      <c r="J3651">
        <f t="shared" ref="J3651:J3714" si="57">I3651/$I$4490</f>
        <v>3.5853826706504252E-3</v>
      </c>
    </row>
    <row r="3652" spans="8:10" x14ac:dyDescent="0.25">
      <c r="H3652">
        <v>76.004487404000002</v>
      </c>
      <c r="I3652">
        <v>78</v>
      </c>
      <c r="J3652">
        <f t="shared" si="57"/>
        <v>3.5853826706504252E-3</v>
      </c>
    </row>
    <row r="3653" spans="8:10" x14ac:dyDescent="0.25">
      <c r="H3653">
        <v>76.021198673000001</v>
      </c>
      <c r="I3653">
        <v>95</v>
      </c>
      <c r="J3653">
        <f t="shared" si="57"/>
        <v>4.3668122270742356E-3</v>
      </c>
    </row>
    <row r="3654" spans="8:10" x14ac:dyDescent="0.25">
      <c r="H3654">
        <v>76.037909941999999</v>
      </c>
      <c r="I3654">
        <v>112</v>
      </c>
      <c r="J3654">
        <f t="shared" si="57"/>
        <v>5.1482417834980464E-3</v>
      </c>
    </row>
    <row r="3655" spans="8:10" x14ac:dyDescent="0.25">
      <c r="H3655">
        <v>76.054621210999997</v>
      </c>
      <c r="I3655">
        <v>76</v>
      </c>
      <c r="J3655">
        <f t="shared" si="57"/>
        <v>3.4934497816593887E-3</v>
      </c>
    </row>
    <row r="3656" spans="8:10" x14ac:dyDescent="0.25">
      <c r="H3656">
        <v>76.071332479999995</v>
      </c>
      <c r="I3656">
        <v>95</v>
      </c>
      <c r="J3656">
        <f t="shared" si="57"/>
        <v>4.3668122270742356E-3</v>
      </c>
    </row>
    <row r="3657" spans="8:10" x14ac:dyDescent="0.25">
      <c r="H3657">
        <v>76.088043748999993</v>
      </c>
      <c r="I3657">
        <v>91</v>
      </c>
      <c r="J3657">
        <f t="shared" si="57"/>
        <v>4.1829464490921626E-3</v>
      </c>
    </row>
    <row r="3658" spans="8:10" x14ac:dyDescent="0.25">
      <c r="H3658">
        <v>76.104755018000006</v>
      </c>
      <c r="I3658">
        <v>93</v>
      </c>
      <c r="J3658">
        <f t="shared" si="57"/>
        <v>4.2748793380831991E-3</v>
      </c>
    </row>
    <row r="3659" spans="8:10" x14ac:dyDescent="0.25">
      <c r="H3659">
        <v>76.121466287000004</v>
      </c>
      <c r="I3659">
        <v>91</v>
      </c>
      <c r="J3659">
        <f t="shared" si="57"/>
        <v>4.1829464490921626E-3</v>
      </c>
    </row>
    <row r="3660" spans="8:10" x14ac:dyDescent="0.25">
      <c r="H3660">
        <v>76.138177556000002</v>
      </c>
      <c r="I3660">
        <v>104</v>
      </c>
      <c r="J3660">
        <f t="shared" si="57"/>
        <v>4.7805102275339005E-3</v>
      </c>
    </row>
    <row r="3661" spans="8:10" x14ac:dyDescent="0.25">
      <c r="H3661">
        <v>76.154888825</v>
      </c>
      <c r="I3661">
        <v>98</v>
      </c>
      <c r="J3661">
        <f t="shared" si="57"/>
        <v>4.5047115605607903E-3</v>
      </c>
    </row>
    <row r="3662" spans="8:10" x14ac:dyDescent="0.25">
      <c r="H3662">
        <v>76.171600093999999</v>
      </c>
      <c r="I3662">
        <v>94</v>
      </c>
      <c r="J3662">
        <f t="shared" si="57"/>
        <v>4.3208457825787173E-3</v>
      </c>
    </row>
    <row r="3663" spans="8:10" x14ac:dyDescent="0.25">
      <c r="H3663">
        <v>76.188311362999997</v>
      </c>
      <c r="I3663">
        <v>92</v>
      </c>
      <c r="J3663">
        <f t="shared" si="57"/>
        <v>4.2289128935876809E-3</v>
      </c>
    </row>
    <row r="3664" spans="8:10" x14ac:dyDescent="0.25">
      <c r="H3664">
        <v>76.205022631999995</v>
      </c>
      <c r="I3664">
        <v>91</v>
      </c>
      <c r="J3664">
        <f t="shared" si="57"/>
        <v>4.1829464490921626E-3</v>
      </c>
    </row>
    <row r="3665" spans="8:10" x14ac:dyDescent="0.25">
      <c r="H3665">
        <v>76.221733900999993</v>
      </c>
      <c r="I3665">
        <v>98</v>
      </c>
      <c r="J3665">
        <f t="shared" si="57"/>
        <v>4.5047115605607903E-3</v>
      </c>
    </row>
    <row r="3666" spans="8:10" x14ac:dyDescent="0.25">
      <c r="H3666">
        <v>76.238445170000006</v>
      </c>
      <c r="I3666">
        <v>97</v>
      </c>
      <c r="J3666">
        <f t="shared" si="57"/>
        <v>4.458745116065272E-3</v>
      </c>
    </row>
    <row r="3667" spans="8:10" x14ac:dyDescent="0.25">
      <c r="H3667">
        <v>76.255156439000004</v>
      </c>
      <c r="I3667">
        <v>90</v>
      </c>
      <c r="J3667">
        <f t="shared" si="57"/>
        <v>4.1369800045966444E-3</v>
      </c>
    </row>
    <row r="3668" spans="8:10" x14ac:dyDescent="0.25">
      <c r="H3668">
        <v>76.271867708000002</v>
      </c>
      <c r="I3668">
        <v>110</v>
      </c>
      <c r="J3668">
        <f t="shared" si="57"/>
        <v>5.0563088945070099E-3</v>
      </c>
    </row>
    <row r="3669" spans="8:10" x14ac:dyDescent="0.25">
      <c r="H3669">
        <v>76.288578977</v>
      </c>
      <c r="I3669">
        <v>92</v>
      </c>
      <c r="J3669">
        <f t="shared" si="57"/>
        <v>4.2289128935876809E-3</v>
      </c>
    </row>
    <row r="3670" spans="8:10" x14ac:dyDescent="0.25">
      <c r="H3670">
        <v>76.305290245999998</v>
      </c>
      <c r="I3670">
        <v>86</v>
      </c>
      <c r="J3670">
        <f t="shared" si="57"/>
        <v>3.9531142266145715E-3</v>
      </c>
    </row>
    <row r="3671" spans="8:10" x14ac:dyDescent="0.25">
      <c r="H3671">
        <v>76.322001514999997</v>
      </c>
      <c r="I3671">
        <v>84</v>
      </c>
      <c r="J3671">
        <f t="shared" si="57"/>
        <v>3.861181337623535E-3</v>
      </c>
    </row>
    <row r="3672" spans="8:10" x14ac:dyDescent="0.25">
      <c r="H3672">
        <v>76.338712783999995</v>
      </c>
      <c r="I3672">
        <v>98</v>
      </c>
      <c r="J3672">
        <f t="shared" si="57"/>
        <v>4.5047115605607903E-3</v>
      </c>
    </row>
    <row r="3673" spans="8:10" x14ac:dyDescent="0.25">
      <c r="H3673">
        <v>76.355424052999993</v>
      </c>
      <c r="I3673">
        <v>96</v>
      </c>
      <c r="J3673">
        <f t="shared" si="57"/>
        <v>4.4127786715697538E-3</v>
      </c>
    </row>
    <row r="3674" spans="8:10" x14ac:dyDescent="0.25">
      <c r="H3674">
        <v>76.372135322000005</v>
      </c>
      <c r="I3674">
        <v>87</v>
      </c>
      <c r="J3674">
        <f t="shared" si="57"/>
        <v>3.9990806711100897E-3</v>
      </c>
    </row>
    <row r="3675" spans="8:10" x14ac:dyDescent="0.25">
      <c r="H3675">
        <v>76.388846591000004</v>
      </c>
      <c r="I3675">
        <v>85</v>
      </c>
      <c r="J3675">
        <f t="shared" si="57"/>
        <v>3.9071477821190533E-3</v>
      </c>
    </row>
    <row r="3676" spans="8:10" x14ac:dyDescent="0.25">
      <c r="H3676">
        <v>76.405557860000002</v>
      </c>
      <c r="I3676">
        <v>92</v>
      </c>
      <c r="J3676">
        <f t="shared" si="57"/>
        <v>4.2289128935876809E-3</v>
      </c>
    </row>
    <row r="3677" spans="8:10" x14ac:dyDescent="0.25">
      <c r="H3677">
        <v>76.422269129</v>
      </c>
      <c r="I3677">
        <v>102</v>
      </c>
      <c r="J3677">
        <f t="shared" si="57"/>
        <v>4.6885773385428641E-3</v>
      </c>
    </row>
    <row r="3678" spans="8:10" x14ac:dyDescent="0.25">
      <c r="H3678">
        <v>76.438980397999998</v>
      </c>
      <c r="I3678">
        <v>94</v>
      </c>
      <c r="J3678">
        <f t="shared" si="57"/>
        <v>4.3208457825787173E-3</v>
      </c>
    </row>
    <row r="3679" spans="8:10" x14ac:dyDescent="0.25">
      <c r="H3679">
        <v>76.455691666999996</v>
      </c>
      <c r="I3679">
        <v>93</v>
      </c>
      <c r="J3679">
        <f t="shared" si="57"/>
        <v>4.2748793380831991E-3</v>
      </c>
    </row>
    <row r="3680" spans="8:10" x14ac:dyDescent="0.25">
      <c r="H3680">
        <v>76.472402935999995</v>
      </c>
      <c r="I3680">
        <v>101</v>
      </c>
      <c r="J3680">
        <f t="shared" si="57"/>
        <v>4.6426108940473458E-3</v>
      </c>
    </row>
    <row r="3681" spans="8:10" x14ac:dyDescent="0.25">
      <c r="H3681">
        <v>76.489114205000007</v>
      </c>
      <c r="I3681">
        <v>89</v>
      </c>
      <c r="J3681">
        <f t="shared" si="57"/>
        <v>4.0910135601011262E-3</v>
      </c>
    </row>
    <row r="3682" spans="8:10" x14ac:dyDescent="0.25">
      <c r="H3682">
        <v>76.505825474000005</v>
      </c>
      <c r="I3682">
        <v>88</v>
      </c>
      <c r="J3682">
        <f t="shared" si="57"/>
        <v>4.045047115605608E-3</v>
      </c>
    </row>
    <row r="3683" spans="8:10" x14ac:dyDescent="0.25">
      <c r="H3683">
        <v>76.522536743000003</v>
      </c>
      <c r="I3683">
        <v>113</v>
      </c>
      <c r="J3683">
        <f t="shared" si="57"/>
        <v>5.1942082279935646E-3</v>
      </c>
    </row>
    <row r="3684" spans="8:10" x14ac:dyDescent="0.25">
      <c r="H3684">
        <v>76.539248012000002</v>
      </c>
      <c r="I3684">
        <v>84</v>
      </c>
      <c r="J3684">
        <f t="shared" si="57"/>
        <v>3.861181337623535E-3</v>
      </c>
    </row>
    <row r="3685" spans="8:10" x14ac:dyDescent="0.25">
      <c r="H3685">
        <v>76.555959281</v>
      </c>
      <c r="I3685">
        <v>96</v>
      </c>
      <c r="J3685">
        <f t="shared" si="57"/>
        <v>4.4127786715697538E-3</v>
      </c>
    </row>
    <row r="3686" spans="8:10" x14ac:dyDescent="0.25">
      <c r="H3686">
        <v>76.572670549999998</v>
      </c>
      <c r="I3686">
        <v>105</v>
      </c>
      <c r="J3686">
        <f t="shared" si="57"/>
        <v>4.8264766720294188E-3</v>
      </c>
    </row>
    <row r="3687" spans="8:10" x14ac:dyDescent="0.25">
      <c r="H3687">
        <v>76.589381818999996</v>
      </c>
      <c r="I3687">
        <v>104</v>
      </c>
      <c r="J3687">
        <f t="shared" si="57"/>
        <v>4.7805102275339005E-3</v>
      </c>
    </row>
    <row r="3688" spans="8:10" x14ac:dyDescent="0.25">
      <c r="H3688">
        <v>76.606093087999994</v>
      </c>
      <c r="I3688">
        <v>114</v>
      </c>
      <c r="J3688">
        <f t="shared" si="57"/>
        <v>5.2401746724890829E-3</v>
      </c>
    </row>
    <row r="3689" spans="8:10" x14ac:dyDescent="0.25">
      <c r="H3689">
        <v>76.622804357000007</v>
      </c>
      <c r="I3689">
        <v>109</v>
      </c>
      <c r="J3689">
        <f t="shared" si="57"/>
        <v>5.0103424500114917E-3</v>
      </c>
    </row>
    <row r="3690" spans="8:10" x14ac:dyDescent="0.25">
      <c r="H3690">
        <v>76.639515626000005</v>
      </c>
      <c r="I3690">
        <v>121</v>
      </c>
      <c r="J3690">
        <f t="shared" si="57"/>
        <v>5.5619397839577105E-3</v>
      </c>
    </row>
    <row r="3691" spans="8:10" x14ac:dyDescent="0.25">
      <c r="H3691">
        <v>76.656226895000003</v>
      </c>
      <c r="I3691">
        <v>116</v>
      </c>
      <c r="J3691">
        <f t="shared" si="57"/>
        <v>5.3321075614801193E-3</v>
      </c>
    </row>
    <row r="3692" spans="8:10" x14ac:dyDescent="0.25">
      <c r="H3692">
        <v>76.672938164000001</v>
      </c>
      <c r="I3692">
        <v>121</v>
      </c>
      <c r="J3692">
        <f t="shared" si="57"/>
        <v>5.5619397839577105E-3</v>
      </c>
    </row>
    <row r="3693" spans="8:10" x14ac:dyDescent="0.25">
      <c r="H3693">
        <v>76.689649431999996</v>
      </c>
      <c r="I3693">
        <v>124</v>
      </c>
      <c r="J3693">
        <f t="shared" si="57"/>
        <v>5.6998391174442661E-3</v>
      </c>
    </row>
    <row r="3694" spans="8:10" x14ac:dyDescent="0.25">
      <c r="H3694">
        <v>76.706360700999994</v>
      </c>
      <c r="I3694">
        <v>124</v>
      </c>
      <c r="J3694">
        <f t="shared" si="57"/>
        <v>5.6998391174442661E-3</v>
      </c>
    </row>
    <row r="3695" spans="8:10" x14ac:dyDescent="0.25">
      <c r="H3695">
        <v>76.723071970000007</v>
      </c>
      <c r="I3695">
        <v>129</v>
      </c>
      <c r="J3695">
        <f t="shared" si="57"/>
        <v>5.9296713399218572E-3</v>
      </c>
    </row>
    <row r="3696" spans="8:10" x14ac:dyDescent="0.25">
      <c r="H3696">
        <v>76.739783239000005</v>
      </c>
      <c r="I3696">
        <v>119</v>
      </c>
      <c r="J3696">
        <f t="shared" si="57"/>
        <v>5.470006894966674E-3</v>
      </c>
    </row>
    <row r="3697" spans="8:10" x14ac:dyDescent="0.25">
      <c r="H3697">
        <v>76.756494508000003</v>
      </c>
      <c r="I3697">
        <v>114</v>
      </c>
      <c r="J3697">
        <f t="shared" si="57"/>
        <v>5.2401746724890829E-3</v>
      </c>
    </row>
    <row r="3698" spans="8:10" x14ac:dyDescent="0.25">
      <c r="H3698">
        <v>76.773205777000001</v>
      </c>
      <c r="I3698">
        <v>139</v>
      </c>
      <c r="J3698">
        <f t="shared" si="57"/>
        <v>6.3893357848770396E-3</v>
      </c>
    </row>
    <row r="3699" spans="8:10" x14ac:dyDescent="0.25">
      <c r="H3699">
        <v>76.789917045999999</v>
      </c>
      <c r="I3699">
        <v>152</v>
      </c>
      <c r="J3699">
        <f t="shared" si="57"/>
        <v>6.9868995633187774E-3</v>
      </c>
    </row>
    <row r="3700" spans="8:10" x14ac:dyDescent="0.25">
      <c r="H3700">
        <v>76.806628314999998</v>
      </c>
      <c r="I3700">
        <v>153</v>
      </c>
      <c r="J3700">
        <f t="shared" si="57"/>
        <v>7.0328660078142957E-3</v>
      </c>
    </row>
    <row r="3701" spans="8:10" x14ac:dyDescent="0.25">
      <c r="H3701">
        <v>76.823339583999996</v>
      </c>
      <c r="I3701">
        <v>145</v>
      </c>
      <c r="J3701">
        <f t="shared" si="57"/>
        <v>6.6651344518501498E-3</v>
      </c>
    </row>
    <row r="3702" spans="8:10" x14ac:dyDescent="0.25">
      <c r="H3702">
        <v>76.840050852999994</v>
      </c>
      <c r="I3702">
        <v>130</v>
      </c>
      <c r="J3702">
        <f t="shared" si="57"/>
        <v>5.9756377844173755E-3</v>
      </c>
    </row>
    <row r="3703" spans="8:10" x14ac:dyDescent="0.25">
      <c r="H3703">
        <v>76.856762122000006</v>
      </c>
      <c r="I3703">
        <v>147</v>
      </c>
      <c r="J3703">
        <f t="shared" si="57"/>
        <v>6.7570673408411863E-3</v>
      </c>
    </row>
    <row r="3704" spans="8:10" x14ac:dyDescent="0.25">
      <c r="H3704">
        <v>76.873473391000005</v>
      </c>
      <c r="I3704">
        <v>194</v>
      </c>
      <c r="J3704">
        <f t="shared" si="57"/>
        <v>8.9174902321305441E-3</v>
      </c>
    </row>
    <row r="3705" spans="8:10" x14ac:dyDescent="0.25">
      <c r="H3705">
        <v>76.890184660000003</v>
      </c>
      <c r="I3705">
        <v>203</v>
      </c>
      <c r="J3705">
        <f t="shared" si="57"/>
        <v>9.3311882325902099E-3</v>
      </c>
    </row>
    <row r="3706" spans="8:10" x14ac:dyDescent="0.25">
      <c r="H3706">
        <v>76.906895929000001</v>
      </c>
      <c r="I3706">
        <v>215</v>
      </c>
      <c r="J3706">
        <f t="shared" si="57"/>
        <v>9.8827855665364287E-3</v>
      </c>
    </row>
    <row r="3707" spans="8:10" x14ac:dyDescent="0.25">
      <c r="H3707">
        <v>76.923607197999999</v>
      </c>
      <c r="I3707">
        <v>256</v>
      </c>
      <c r="J3707">
        <f t="shared" si="57"/>
        <v>1.1767409790852678E-2</v>
      </c>
    </row>
    <row r="3708" spans="8:10" x14ac:dyDescent="0.25">
      <c r="H3708">
        <v>76.940318466999997</v>
      </c>
      <c r="I3708">
        <v>288</v>
      </c>
      <c r="J3708">
        <f t="shared" si="57"/>
        <v>1.3238336014709261E-2</v>
      </c>
    </row>
    <row r="3709" spans="8:10" x14ac:dyDescent="0.25">
      <c r="H3709">
        <v>76.957029735999996</v>
      </c>
      <c r="I3709">
        <v>328</v>
      </c>
      <c r="J3709">
        <f t="shared" si="57"/>
        <v>1.5076993794529992E-2</v>
      </c>
    </row>
    <row r="3710" spans="8:10" x14ac:dyDescent="0.25">
      <c r="H3710">
        <v>76.973741004999994</v>
      </c>
      <c r="I3710">
        <v>431</v>
      </c>
      <c r="J3710">
        <f t="shared" si="57"/>
        <v>1.9811537577568376E-2</v>
      </c>
    </row>
    <row r="3711" spans="8:10" x14ac:dyDescent="0.25">
      <c r="H3711">
        <v>76.990452274000006</v>
      </c>
      <c r="I3711">
        <v>507</v>
      </c>
      <c r="J3711">
        <f t="shared" si="57"/>
        <v>2.3304987359227765E-2</v>
      </c>
    </row>
    <row r="3712" spans="8:10" x14ac:dyDescent="0.25">
      <c r="H3712">
        <v>77.007163543000004</v>
      </c>
      <c r="I3712">
        <v>675</v>
      </c>
      <c r="J3712">
        <f t="shared" si="57"/>
        <v>3.1027350034474835E-2</v>
      </c>
    </row>
    <row r="3713" spans="8:10" x14ac:dyDescent="0.25">
      <c r="H3713">
        <v>77.023874812000003</v>
      </c>
      <c r="I3713">
        <v>850</v>
      </c>
      <c r="J3713">
        <f t="shared" si="57"/>
        <v>3.9071477821190533E-2</v>
      </c>
    </row>
    <row r="3714" spans="8:10" x14ac:dyDescent="0.25">
      <c r="H3714">
        <v>77.040586081000001</v>
      </c>
      <c r="I3714">
        <v>1083</v>
      </c>
      <c r="J3714">
        <f t="shared" si="57"/>
        <v>4.9781659388646288E-2</v>
      </c>
    </row>
    <row r="3715" spans="8:10" x14ac:dyDescent="0.25">
      <c r="H3715">
        <v>77.057297349999999</v>
      </c>
      <c r="I3715">
        <v>1340</v>
      </c>
      <c r="J3715">
        <f t="shared" ref="J3715:J3778" si="58">I3715/$I$4490</f>
        <v>6.1595035623994487E-2</v>
      </c>
    </row>
    <row r="3716" spans="8:10" x14ac:dyDescent="0.25">
      <c r="H3716">
        <v>77.074008618999997</v>
      </c>
      <c r="I3716">
        <v>1486</v>
      </c>
      <c r="J3716">
        <f t="shared" si="58"/>
        <v>6.8306136520340149E-2</v>
      </c>
    </row>
    <row r="3717" spans="8:10" x14ac:dyDescent="0.25">
      <c r="H3717">
        <v>77.090719887999995</v>
      </c>
      <c r="I3717">
        <v>1481</v>
      </c>
      <c r="J3717">
        <f t="shared" si="58"/>
        <v>6.8076304297862558E-2</v>
      </c>
    </row>
    <row r="3718" spans="8:10" x14ac:dyDescent="0.25">
      <c r="H3718">
        <v>77.107431156999994</v>
      </c>
      <c r="I3718">
        <v>1510</v>
      </c>
      <c r="J3718">
        <f t="shared" si="58"/>
        <v>6.9409331188232587E-2</v>
      </c>
    </row>
    <row r="3719" spans="8:10" x14ac:dyDescent="0.25">
      <c r="H3719">
        <v>77.124142426000006</v>
      </c>
      <c r="I3719">
        <v>1339</v>
      </c>
      <c r="J3719">
        <f t="shared" si="58"/>
        <v>6.1549069179498969E-2</v>
      </c>
    </row>
    <row r="3720" spans="8:10" x14ac:dyDescent="0.25">
      <c r="H3720">
        <v>77.140853695000004</v>
      </c>
      <c r="I3720">
        <v>1229</v>
      </c>
      <c r="J3720">
        <f t="shared" si="58"/>
        <v>5.6492760284991957E-2</v>
      </c>
    </row>
    <row r="3721" spans="8:10" x14ac:dyDescent="0.25">
      <c r="H3721">
        <v>77.157564964000002</v>
      </c>
      <c r="I3721">
        <v>1131</v>
      </c>
      <c r="J3721">
        <f t="shared" si="58"/>
        <v>5.1988048724431163E-2</v>
      </c>
    </row>
    <row r="3722" spans="8:10" x14ac:dyDescent="0.25">
      <c r="H3722">
        <v>77.174276233000001</v>
      </c>
      <c r="I3722">
        <v>1013</v>
      </c>
      <c r="J3722">
        <f t="shared" si="58"/>
        <v>4.6564008273960011E-2</v>
      </c>
    </row>
    <row r="3723" spans="8:10" x14ac:dyDescent="0.25">
      <c r="H3723">
        <v>77.190987501999999</v>
      </c>
      <c r="I3723">
        <v>924</v>
      </c>
      <c r="J3723">
        <f t="shared" si="58"/>
        <v>4.2472994713858882E-2</v>
      </c>
    </row>
    <row r="3724" spans="8:10" x14ac:dyDescent="0.25">
      <c r="H3724">
        <v>77.207698770999997</v>
      </c>
      <c r="I3724">
        <v>817</v>
      </c>
      <c r="J3724">
        <f t="shared" si="58"/>
        <v>3.7554585152838431E-2</v>
      </c>
    </row>
    <row r="3725" spans="8:10" x14ac:dyDescent="0.25">
      <c r="H3725">
        <v>77.224410039999995</v>
      </c>
      <c r="I3725">
        <v>753</v>
      </c>
      <c r="J3725">
        <f t="shared" si="58"/>
        <v>3.4612732705125257E-2</v>
      </c>
    </row>
    <row r="3726" spans="8:10" x14ac:dyDescent="0.25">
      <c r="H3726">
        <v>77.241121308999993</v>
      </c>
      <c r="I3726">
        <v>823</v>
      </c>
      <c r="J3726">
        <f t="shared" si="58"/>
        <v>3.783038381981154E-2</v>
      </c>
    </row>
    <row r="3727" spans="8:10" x14ac:dyDescent="0.25">
      <c r="H3727">
        <v>77.257832578000006</v>
      </c>
      <c r="I3727">
        <v>885</v>
      </c>
      <c r="J3727">
        <f t="shared" si="58"/>
        <v>4.0680303378533671E-2</v>
      </c>
    </row>
    <row r="3728" spans="8:10" x14ac:dyDescent="0.25">
      <c r="H3728">
        <v>77.274543847000004</v>
      </c>
      <c r="I3728">
        <v>916</v>
      </c>
      <c r="J3728">
        <f t="shared" si="58"/>
        <v>4.2105263157894736E-2</v>
      </c>
    </row>
    <row r="3729" spans="8:10" x14ac:dyDescent="0.25">
      <c r="H3729">
        <v>77.291255116000002</v>
      </c>
      <c r="I3729">
        <v>938</v>
      </c>
      <c r="J3729">
        <f t="shared" si="58"/>
        <v>4.3116524936796137E-2</v>
      </c>
    </row>
    <row r="3730" spans="8:10" x14ac:dyDescent="0.25">
      <c r="H3730">
        <v>77.307966385</v>
      </c>
      <c r="I3730">
        <v>983</v>
      </c>
      <c r="J3730">
        <f t="shared" si="58"/>
        <v>4.5185014939094464E-2</v>
      </c>
    </row>
    <row r="3731" spans="8:10" x14ac:dyDescent="0.25">
      <c r="H3731">
        <v>77.324677653999998</v>
      </c>
      <c r="I3731">
        <v>934</v>
      </c>
      <c r="J3731">
        <f t="shared" si="58"/>
        <v>4.2932659158814064E-2</v>
      </c>
    </row>
    <row r="3732" spans="8:10" x14ac:dyDescent="0.25">
      <c r="H3732">
        <v>77.341388922999997</v>
      </c>
      <c r="I3732">
        <v>910</v>
      </c>
      <c r="J3732">
        <f t="shared" si="58"/>
        <v>4.1829464490921626E-2</v>
      </c>
    </row>
    <row r="3733" spans="8:10" x14ac:dyDescent="0.25">
      <c r="H3733">
        <v>77.358100191999995</v>
      </c>
      <c r="I3733">
        <v>834</v>
      </c>
      <c r="J3733">
        <f t="shared" si="58"/>
        <v>3.8336014709262241E-2</v>
      </c>
    </row>
    <row r="3734" spans="8:10" x14ac:dyDescent="0.25">
      <c r="H3734">
        <v>77.374811460999993</v>
      </c>
      <c r="I3734">
        <v>739</v>
      </c>
      <c r="J3734">
        <f t="shared" si="58"/>
        <v>3.3969202482188002E-2</v>
      </c>
    </row>
    <row r="3735" spans="8:10" x14ac:dyDescent="0.25">
      <c r="H3735">
        <v>77.391522730000005</v>
      </c>
      <c r="I3735">
        <v>671</v>
      </c>
      <c r="J3735">
        <f t="shared" si="58"/>
        <v>3.0843484256492762E-2</v>
      </c>
    </row>
    <row r="3736" spans="8:10" x14ac:dyDescent="0.25">
      <c r="H3736">
        <v>77.408233999000004</v>
      </c>
      <c r="I3736">
        <v>540</v>
      </c>
      <c r="J3736">
        <f t="shared" si="58"/>
        <v>2.4821880027579867E-2</v>
      </c>
    </row>
    <row r="3737" spans="8:10" x14ac:dyDescent="0.25">
      <c r="H3737">
        <v>77.424945268000002</v>
      </c>
      <c r="I3737">
        <v>502</v>
      </c>
      <c r="J3737">
        <f t="shared" si="58"/>
        <v>2.3075155136750174E-2</v>
      </c>
    </row>
    <row r="3738" spans="8:10" x14ac:dyDescent="0.25">
      <c r="H3738">
        <v>77.441656537</v>
      </c>
      <c r="I3738">
        <v>448</v>
      </c>
      <c r="J3738">
        <f t="shared" si="58"/>
        <v>2.0592967133992186E-2</v>
      </c>
    </row>
    <row r="3739" spans="8:10" x14ac:dyDescent="0.25">
      <c r="H3739">
        <v>77.458367805999998</v>
      </c>
      <c r="I3739">
        <v>377</v>
      </c>
      <c r="J3739">
        <f t="shared" si="58"/>
        <v>1.7329349574810388E-2</v>
      </c>
    </row>
    <row r="3740" spans="8:10" x14ac:dyDescent="0.25">
      <c r="H3740">
        <v>77.475079074999996</v>
      </c>
      <c r="I3740">
        <v>346</v>
      </c>
      <c r="J3740">
        <f t="shared" si="58"/>
        <v>1.5904389795449322E-2</v>
      </c>
    </row>
    <row r="3741" spans="8:10" x14ac:dyDescent="0.25">
      <c r="H3741">
        <v>77.491790343999995</v>
      </c>
      <c r="I3741">
        <v>302</v>
      </c>
      <c r="J3741">
        <f t="shared" si="58"/>
        <v>1.3881866237646518E-2</v>
      </c>
    </row>
    <row r="3742" spans="8:10" x14ac:dyDescent="0.25">
      <c r="H3742">
        <v>77.508501612000003</v>
      </c>
      <c r="I3742">
        <v>289</v>
      </c>
      <c r="J3742">
        <f t="shared" si="58"/>
        <v>1.328430245920478E-2</v>
      </c>
    </row>
    <row r="3743" spans="8:10" x14ac:dyDescent="0.25">
      <c r="H3743">
        <v>77.525212881000002</v>
      </c>
      <c r="I3743">
        <v>253</v>
      </c>
      <c r="J3743">
        <f t="shared" si="58"/>
        <v>1.1629510457366123E-2</v>
      </c>
    </row>
    <row r="3744" spans="8:10" x14ac:dyDescent="0.25">
      <c r="H3744">
        <v>77.54192415</v>
      </c>
      <c r="I3744">
        <v>248</v>
      </c>
      <c r="J3744">
        <f t="shared" si="58"/>
        <v>1.1399678234888532E-2</v>
      </c>
    </row>
    <row r="3745" spans="8:10" x14ac:dyDescent="0.25">
      <c r="H3745">
        <v>77.558635418999998</v>
      </c>
      <c r="I3745">
        <v>224</v>
      </c>
      <c r="J3745">
        <f t="shared" si="58"/>
        <v>1.0296483566996093E-2</v>
      </c>
    </row>
    <row r="3746" spans="8:10" x14ac:dyDescent="0.25">
      <c r="H3746">
        <v>77.575346687999996</v>
      </c>
      <c r="I3746">
        <v>205</v>
      </c>
      <c r="J3746">
        <f t="shared" si="58"/>
        <v>9.4231211215812464E-3</v>
      </c>
    </row>
    <row r="3747" spans="8:10" x14ac:dyDescent="0.25">
      <c r="H3747">
        <v>77.592057956999994</v>
      </c>
      <c r="I3747">
        <v>190</v>
      </c>
      <c r="J3747">
        <f t="shared" si="58"/>
        <v>8.7336244541484712E-3</v>
      </c>
    </row>
    <row r="3748" spans="8:10" x14ac:dyDescent="0.25">
      <c r="H3748">
        <v>77.608769226000007</v>
      </c>
      <c r="I3748">
        <v>186</v>
      </c>
      <c r="J3748">
        <f t="shared" si="58"/>
        <v>8.5497586761663982E-3</v>
      </c>
    </row>
    <row r="3749" spans="8:10" x14ac:dyDescent="0.25">
      <c r="H3749">
        <v>77.625480495000005</v>
      </c>
      <c r="I3749">
        <v>185</v>
      </c>
      <c r="J3749">
        <f t="shared" si="58"/>
        <v>8.50379223167088E-3</v>
      </c>
    </row>
    <row r="3750" spans="8:10" x14ac:dyDescent="0.25">
      <c r="H3750">
        <v>77.642191764000003</v>
      </c>
      <c r="I3750">
        <v>156</v>
      </c>
      <c r="J3750">
        <f t="shared" si="58"/>
        <v>7.1707653413008504E-3</v>
      </c>
    </row>
    <row r="3751" spans="8:10" x14ac:dyDescent="0.25">
      <c r="H3751">
        <v>77.658903033000001</v>
      </c>
      <c r="I3751">
        <v>170</v>
      </c>
      <c r="J3751">
        <f t="shared" si="58"/>
        <v>7.8142955642381065E-3</v>
      </c>
    </row>
    <row r="3752" spans="8:10" x14ac:dyDescent="0.25">
      <c r="H3752">
        <v>77.675614302</v>
      </c>
      <c r="I3752">
        <v>162</v>
      </c>
      <c r="J3752">
        <f t="shared" si="58"/>
        <v>7.4465640082739598E-3</v>
      </c>
    </row>
    <row r="3753" spans="8:10" x14ac:dyDescent="0.25">
      <c r="H3753">
        <v>77.692325570999998</v>
      </c>
      <c r="I3753">
        <v>150</v>
      </c>
      <c r="J3753">
        <f t="shared" si="58"/>
        <v>6.894966674327741E-3</v>
      </c>
    </row>
    <row r="3754" spans="8:10" x14ac:dyDescent="0.25">
      <c r="H3754">
        <v>77.709036839999996</v>
      </c>
      <c r="I3754">
        <v>136</v>
      </c>
      <c r="J3754">
        <f t="shared" si="58"/>
        <v>6.2514364513904849E-3</v>
      </c>
    </row>
    <row r="3755" spans="8:10" x14ac:dyDescent="0.25">
      <c r="H3755">
        <v>77.725748108999994</v>
      </c>
      <c r="I3755">
        <v>151</v>
      </c>
      <c r="J3755">
        <f t="shared" si="58"/>
        <v>6.9409331188232592E-3</v>
      </c>
    </row>
    <row r="3756" spans="8:10" x14ac:dyDescent="0.25">
      <c r="H3756">
        <v>77.742459378000007</v>
      </c>
      <c r="I3756">
        <v>135</v>
      </c>
      <c r="J3756">
        <f t="shared" si="58"/>
        <v>6.2054700068949666E-3</v>
      </c>
    </row>
    <row r="3757" spans="8:10" x14ac:dyDescent="0.25">
      <c r="H3757">
        <v>77.759170647000005</v>
      </c>
      <c r="I3757">
        <v>130</v>
      </c>
      <c r="J3757">
        <f t="shared" si="58"/>
        <v>5.9756377844173755E-3</v>
      </c>
    </row>
    <row r="3758" spans="8:10" x14ac:dyDescent="0.25">
      <c r="H3758">
        <v>77.775881916000003</v>
      </c>
      <c r="I3758">
        <v>135</v>
      </c>
      <c r="J3758">
        <f t="shared" si="58"/>
        <v>6.2054700068949666E-3</v>
      </c>
    </row>
    <row r="3759" spans="8:10" x14ac:dyDescent="0.25">
      <c r="H3759">
        <v>77.792593185000001</v>
      </c>
      <c r="I3759">
        <v>119</v>
      </c>
      <c r="J3759">
        <f t="shared" si="58"/>
        <v>5.470006894966674E-3</v>
      </c>
    </row>
    <row r="3760" spans="8:10" x14ac:dyDescent="0.25">
      <c r="H3760">
        <v>77.809304453999999</v>
      </c>
      <c r="I3760">
        <v>100</v>
      </c>
      <c r="J3760">
        <f t="shared" si="58"/>
        <v>4.5966444495518267E-3</v>
      </c>
    </row>
    <row r="3761" spans="8:10" x14ac:dyDescent="0.25">
      <c r="H3761">
        <v>77.826015722999998</v>
      </c>
      <c r="I3761">
        <v>102</v>
      </c>
      <c r="J3761">
        <f t="shared" si="58"/>
        <v>4.6885773385428641E-3</v>
      </c>
    </row>
    <row r="3762" spans="8:10" x14ac:dyDescent="0.25">
      <c r="H3762">
        <v>77.842726991999996</v>
      </c>
      <c r="I3762">
        <v>116</v>
      </c>
      <c r="J3762">
        <f t="shared" si="58"/>
        <v>5.3321075614801193E-3</v>
      </c>
    </row>
    <row r="3763" spans="8:10" x14ac:dyDescent="0.25">
      <c r="H3763">
        <v>77.859438260999994</v>
      </c>
      <c r="I3763">
        <v>92</v>
      </c>
      <c r="J3763">
        <f t="shared" si="58"/>
        <v>4.2289128935876809E-3</v>
      </c>
    </row>
    <row r="3764" spans="8:10" x14ac:dyDescent="0.25">
      <c r="H3764">
        <v>77.876149530000006</v>
      </c>
      <c r="I3764">
        <v>111</v>
      </c>
      <c r="J3764">
        <f t="shared" si="58"/>
        <v>5.1022753390025282E-3</v>
      </c>
    </row>
    <row r="3765" spans="8:10" x14ac:dyDescent="0.25">
      <c r="H3765">
        <v>77.892860799000005</v>
      </c>
      <c r="I3765">
        <v>98</v>
      </c>
      <c r="J3765">
        <f t="shared" si="58"/>
        <v>4.5047115605607903E-3</v>
      </c>
    </row>
    <row r="3766" spans="8:10" x14ac:dyDescent="0.25">
      <c r="H3766">
        <v>77.909572068000003</v>
      </c>
      <c r="I3766">
        <v>93</v>
      </c>
      <c r="J3766">
        <f t="shared" si="58"/>
        <v>4.2748793380831991E-3</v>
      </c>
    </row>
    <row r="3767" spans="8:10" x14ac:dyDescent="0.25">
      <c r="H3767">
        <v>77.926283337000001</v>
      </c>
      <c r="I3767">
        <v>109</v>
      </c>
      <c r="J3767">
        <f t="shared" si="58"/>
        <v>5.0103424500114917E-3</v>
      </c>
    </row>
    <row r="3768" spans="8:10" x14ac:dyDescent="0.25">
      <c r="H3768">
        <v>77.942994605999999</v>
      </c>
      <c r="I3768">
        <v>108</v>
      </c>
      <c r="J3768">
        <f t="shared" si="58"/>
        <v>4.9643760055159735E-3</v>
      </c>
    </row>
    <row r="3769" spans="8:10" x14ac:dyDescent="0.25">
      <c r="H3769">
        <v>77.959705874999997</v>
      </c>
      <c r="I3769">
        <v>93</v>
      </c>
      <c r="J3769">
        <f t="shared" si="58"/>
        <v>4.2748793380831991E-3</v>
      </c>
    </row>
    <row r="3770" spans="8:10" x14ac:dyDescent="0.25">
      <c r="H3770">
        <v>77.976417143999996</v>
      </c>
      <c r="I3770">
        <v>102</v>
      </c>
      <c r="J3770">
        <f t="shared" si="58"/>
        <v>4.6885773385428641E-3</v>
      </c>
    </row>
    <row r="3771" spans="8:10" x14ac:dyDescent="0.25">
      <c r="H3771">
        <v>77.993128412999994</v>
      </c>
      <c r="I3771">
        <v>96</v>
      </c>
      <c r="J3771">
        <f t="shared" si="58"/>
        <v>4.4127786715697538E-3</v>
      </c>
    </row>
    <row r="3772" spans="8:10" x14ac:dyDescent="0.25">
      <c r="H3772">
        <v>78.009839682000006</v>
      </c>
      <c r="I3772">
        <v>116</v>
      </c>
      <c r="J3772">
        <f t="shared" si="58"/>
        <v>5.3321075614801193E-3</v>
      </c>
    </row>
    <row r="3773" spans="8:10" x14ac:dyDescent="0.25">
      <c r="H3773">
        <v>78.026550951000004</v>
      </c>
      <c r="I3773">
        <v>101</v>
      </c>
      <c r="J3773">
        <f t="shared" si="58"/>
        <v>4.6426108940473458E-3</v>
      </c>
    </row>
    <row r="3774" spans="8:10" x14ac:dyDescent="0.25">
      <c r="H3774">
        <v>78.043262220000003</v>
      </c>
      <c r="I3774">
        <v>100</v>
      </c>
      <c r="J3774">
        <f t="shared" si="58"/>
        <v>4.5966444495518267E-3</v>
      </c>
    </row>
    <row r="3775" spans="8:10" x14ac:dyDescent="0.25">
      <c r="H3775">
        <v>78.059973489000001</v>
      </c>
      <c r="I3775">
        <v>96</v>
      </c>
      <c r="J3775">
        <f t="shared" si="58"/>
        <v>4.4127786715697538E-3</v>
      </c>
    </row>
    <row r="3776" spans="8:10" x14ac:dyDescent="0.25">
      <c r="H3776">
        <v>78.076684757999999</v>
      </c>
      <c r="I3776">
        <v>105</v>
      </c>
      <c r="J3776">
        <f t="shared" si="58"/>
        <v>4.8264766720294188E-3</v>
      </c>
    </row>
    <row r="3777" spans="8:10" x14ac:dyDescent="0.25">
      <c r="H3777">
        <v>78.093396026999997</v>
      </c>
      <c r="I3777">
        <v>97</v>
      </c>
      <c r="J3777">
        <f t="shared" si="58"/>
        <v>4.458745116065272E-3</v>
      </c>
    </row>
    <row r="3778" spans="8:10" x14ac:dyDescent="0.25">
      <c r="H3778">
        <v>78.110107295999995</v>
      </c>
      <c r="I3778">
        <v>90</v>
      </c>
      <c r="J3778">
        <f t="shared" si="58"/>
        <v>4.1369800045966444E-3</v>
      </c>
    </row>
    <row r="3779" spans="8:10" x14ac:dyDescent="0.25">
      <c r="H3779">
        <v>78.126818564999994</v>
      </c>
      <c r="I3779">
        <v>105</v>
      </c>
      <c r="J3779">
        <f t="shared" ref="J3779:J3842" si="59">I3779/$I$4490</f>
        <v>4.8264766720294188E-3</v>
      </c>
    </row>
    <row r="3780" spans="8:10" x14ac:dyDescent="0.25">
      <c r="H3780">
        <v>78.143529834000006</v>
      </c>
      <c r="I3780">
        <v>92</v>
      </c>
      <c r="J3780">
        <f t="shared" si="59"/>
        <v>4.2289128935876809E-3</v>
      </c>
    </row>
    <row r="3781" spans="8:10" x14ac:dyDescent="0.25">
      <c r="H3781">
        <v>78.160241103000004</v>
      </c>
      <c r="I3781">
        <v>103</v>
      </c>
      <c r="J3781">
        <f t="shared" si="59"/>
        <v>4.7345437830383823E-3</v>
      </c>
    </row>
    <row r="3782" spans="8:10" x14ac:dyDescent="0.25">
      <c r="H3782">
        <v>78.176952372000002</v>
      </c>
      <c r="I3782">
        <v>87</v>
      </c>
      <c r="J3782">
        <f t="shared" si="59"/>
        <v>3.9990806711100897E-3</v>
      </c>
    </row>
    <row r="3783" spans="8:10" x14ac:dyDescent="0.25">
      <c r="H3783">
        <v>78.193663641000001</v>
      </c>
      <c r="I3783">
        <v>96</v>
      </c>
      <c r="J3783">
        <f t="shared" si="59"/>
        <v>4.4127786715697538E-3</v>
      </c>
    </row>
    <row r="3784" spans="8:10" x14ac:dyDescent="0.25">
      <c r="H3784">
        <v>78.210374909999999</v>
      </c>
      <c r="I3784">
        <v>95</v>
      </c>
      <c r="J3784">
        <f t="shared" si="59"/>
        <v>4.3668122270742356E-3</v>
      </c>
    </row>
    <row r="3785" spans="8:10" x14ac:dyDescent="0.25">
      <c r="H3785">
        <v>78.227086178999997</v>
      </c>
      <c r="I3785">
        <v>117</v>
      </c>
      <c r="J3785">
        <f t="shared" si="59"/>
        <v>5.3780740059756376E-3</v>
      </c>
    </row>
    <row r="3786" spans="8:10" x14ac:dyDescent="0.25">
      <c r="H3786">
        <v>78.243797447999995</v>
      </c>
      <c r="I3786">
        <v>80</v>
      </c>
      <c r="J3786">
        <f t="shared" si="59"/>
        <v>3.6773155596414617E-3</v>
      </c>
    </row>
    <row r="3787" spans="8:10" x14ac:dyDescent="0.25">
      <c r="H3787">
        <v>78.260508716999993</v>
      </c>
      <c r="I3787">
        <v>96</v>
      </c>
      <c r="J3787">
        <f t="shared" si="59"/>
        <v>4.4127786715697538E-3</v>
      </c>
    </row>
    <row r="3788" spans="8:10" x14ac:dyDescent="0.25">
      <c r="H3788">
        <v>78.277219986000006</v>
      </c>
      <c r="I3788">
        <v>94</v>
      </c>
      <c r="J3788">
        <f t="shared" si="59"/>
        <v>4.3208457825787173E-3</v>
      </c>
    </row>
    <row r="3789" spans="8:10" x14ac:dyDescent="0.25">
      <c r="H3789">
        <v>78.293931255000004</v>
      </c>
      <c r="I3789">
        <v>108</v>
      </c>
      <c r="J3789">
        <f t="shared" si="59"/>
        <v>4.9643760055159735E-3</v>
      </c>
    </row>
    <row r="3790" spans="8:10" x14ac:dyDescent="0.25">
      <c r="H3790">
        <v>78.310642522999999</v>
      </c>
      <c r="I3790">
        <v>88</v>
      </c>
      <c r="J3790">
        <f t="shared" si="59"/>
        <v>4.045047115605608E-3</v>
      </c>
    </row>
    <row r="3791" spans="8:10" x14ac:dyDescent="0.25">
      <c r="H3791">
        <v>78.327353791999997</v>
      </c>
      <c r="I3791">
        <v>87</v>
      </c>
      <c r="J3791">
        <f t="shared" si="59"/>
        <v>3.9990806711100897E-3</v>
      </c>
    </row>
    <row r="3792" spans="8:10" x14ac:dyDescent="0.25">
      <c r="H3792">
        <v>78.344065060999995</v>
      </c>
      <c r="I3792">
        <v>105</v>
      </c>
      <c r="J3792">
        <f t="shared" si="59"/>
        <v>4.8264766720294188E-3</v>
      </c>
    </row>
    <row r="3793" spans="8:10" x14ac:dyDescent="0.25">
      <c r="H3793">
        <v>78.360776329999993</v>
      </c>
      <c r="I3793">
        <v>102</v>
      </c>
      <c r="J3793">
        <f t="shared" si="59"/>
        <v>4.6885773385428641E-3</v>
      </c>
    </row>
    <row r="3794" spans="8:10" x14ac:dyDescent="0.25">
      <c r="H3794">
        <v>78.377487599000006</v>
      </c>
      <c r="I3794">
        <v>102</v>
      </c>
      <c r="J3794">
        <f t="shared" si="59"/>
        <v>4.6885773385428641E-3</v>
      </c>
    </row>
    <row r="3795" spans="8:10" x14ac:dyDescent="0.25">
      <c r="H3795">
        <v>78.394198868000004</v>
      </c>
      <c r="I3795">
        <v>88</v>
      </c>
      <c r="J3795">
        <f t="shared" si="59"/>
        <v>4.045047115605608E-3</v>
      </c>
    </row>
    <row r="3796" spans="8:10" x14ac:dyDescent="0.25">
      <c r="H3796">
        <v>78.410910137000002</v>
      </c>
      <c r="I3796">
        <v>96</v>
      </c>
      <c r="J3796">
        <f t="shared" si="59"/>
        <v>4.4127786715697538E-3</v>
      </c>
    </row>
    <row r="3797" spans="8:10" x14ac:dyDescent="0.25">
      <c r="H3797">
        <v>78.427621406</v>
      </c>
      <c r="I3797">
        <v>86</v>
      </c>
      <c r="J3797">
        <f t="shared" si="59"/>
        <v>3.9531142266145715E-3</v>
      </c>
    </row>
    <row r="3798" spans="8:10" x14ac:dyDescent="0.25">
      <c r="H3798">
        <v>78.444332674999998</v>
      </c>
      <c r="I3798">
        <v>103</v>
      </c>
      <c r="J3798">
        <f t="shared" si="59"/>
        <v>4.7345437830383823E-3</v>
      </c>
    </row>
    <row r="3799" spans="8:10" x14ac:dyDescent="0.25">
      <c r="H3799">
        <v>78.461043943999996</v>
      </c>
      <c r="I3799">
        <v>94</v>
      </c>
      <c r="J3799">
        <f t="shared" si="59"/>
        <v>4.3208457825787173E-3</v>
      </c>
    </row>
    <row r="3800" spans="8:10" x14ac:dyDescent="0.25">
      <c r="H3800">
        <v>78.477755212999995</v>
      </c>
      <c r="I3800">
        <v>100</v>
      </c>
      <c r="J3800">
        <f t="shared" si="59"/>
        <v>4.5966444495518267E-3</v>
      </c>
    </row>
    <row r="3801" spans="8:10" x14ac:dyDescent="0.25">
      <c r="H3801">
        <v>78.494466482000007</v>
      </c>
      <c r="I3801">
        <v>94</v>
      </c>
      <c r="J3801">
        <f t="shared" si="59"/>
        <v>4.3208457825787173E-3</v>
      </c>
    </row>
    <row r="3802" spans="8:10" x14ac:dyDescent="0.25">
      <c r="H3802">
        <v>78.511177751000005</v>
      </c>
      <c r="I3802">
        <v>86</v>
      </c>
      <c r="J3802">
        <f t="shared" si="59"/>
        <v>3.9531142266145715E-3</v>
      </c>
    </row>
    <row r="3803" spans="8:10" x14ac:dyDescent="0.25">
      <c r="H3803">
        <v>78.527889020000003</v>
      </c>
      <c r="I3803">
        <v>105</v>
      </c>
      <c r="J3803">
        <f t="shared" si="59"/>
        <v>4.8264766720294188E-3</v>
      </c>
    </row>
    <row r="3804" spans="8:10" x14ac:dyDescent="0.25">
      <c r="H3804">
        <v>78.544600289000002</v>
      </c>
      <c r="I3804">
        <v>96</v>
      </c>
      <c r="J3804">
        <f t="shared" si="59"/>
        <v>4.4127786715697538E-3</v>
      </c>
    </row>
    <row r="3805" spans="8:10" x14ac:dyDescent="0.25">
      <c r="H3805">
        <v>78.561311558</v>
      </c>
      <c r="I3805">
        <v>98</v>
      </c>
      <c r="J3805">
        <f t="shared" si="59"/>
        <v>4.5047115605607903E-3</v>
      </c>
    </row>
    <row r="3806" spans="8:10" x14ac:dyDescent="0.25">
      <c r="H3806">
        <v>78.578022826999998</v>
      </c>
      <c r="I3806">
        <v>89</v>
      </c>
      <c r="J3806">
        <f t="shared" si="59"/>
        <v>4.0910135601011262E-3</v>
      </c>
    </row>
    <row r="3807" spans="8:10" x14ac:dyDescent="0.25">
      <c r="H3807">
        <v>78.594734095999996</v>
      </c>
      <c r="I3807">
        <v>89</v>
      </c>
      <c r="J3807">
        <f t="shared" si="59"/>
        <v>4.0910135601011262E-3</v>
      </c>
    </row>
    <row r="3808" spans="8:10" x14ac:dyDescent="0.25">
      <c r="H3808">
        <v>78.611445364999994</v>
      </c>
      <c r="I3808">
        <v>93</v>
      </c>
      <c r="J3808">
        <f t="shared" si="59"/>
        <v>4.2748793380831991E-3</v>
      </c>
    </row>
    <row r="3809" spans="8:10" x14ac:dyDescent="0.25">
      <c r="H3809">
        <v>78.628156634000007</v>
      </c>
      <c r="I3809">
        <v>96</v>
      </c>
      <c r="J3809">
        <f t="shared" si="59"/>
        <v>4.4127786715697538E-3</v>
      </c>
    </row>
    <row r="3810" spans="8:10" x14ac:dyDescent="0.25">
      <c r="H3810">
        <v>78.644867903000005</v>
      </c>
      <c r="I3810">
        <v>91</v>
      </c>
      <c r="J3810">
        <f t="shared" si="59"/>
        <v>4.1829464490921626E-3</v>
      </c>
    </row>
    <row r="3811" spans="8:10" x14ac:dyDescent="0.25">
      <c r="H3811">
        <v>78.661579172000003</v>
      </c>
      <c r="I3811">
        <v>87</v>
      </c>
      <c r="J3811">
        <f t="shared" si="59"/>
        <v>3.9990806711100897E-3</v>
      </c>
    </row>
    <row r="3812" spans="8:10" x14ac:dyDescent="0.25">
      <c r="H3812">
        <v>78.678290441000001</v>
      </c>
      <c r="I3812">
        <v>100</v>
      </c>
      <c r="J3812">
        <f t="shared" si="59"/>
        <v>4.5966444495518267E-3</v>
      </c>
    </row>
    <row r="3813" spans="8:10" x14ac:dyDescent="0.25">
      <c r="H3813">
        <v>78.69500171</v>
      </c>
      <c r="I3813">
        <v>94</v>
      </c>
      <c r="J3813">
        <f t="shared" si="59"/>
        <v>4.3208457825787173E-3</v>
      </c>
    </row>
    <row r="3814" spans="8:10" x14ac:dyDescent="0.25">
      <c r="H3814">
        <v>78.711712978999998</v>
      </c>
      <c r="I3814">
        <v>102</v>
      </c>
      <c r="J3814">
        <f t="shared" si="59"/>
        <v>4.6885773385428641E-3</v>
      </c>
    </row>
    <row r="3815" spans="8:10" x14ac:dyDescent="0.25">
      <c r="H3815">
        <v>78.728424247999996</v>
      </c>
      <c r="I3815">
        <v>76</v>
      </c>
      <c r="J3815">
        <f t="shared" si="59"/>
        <v>3.4934497816593887E-3</v>
      </c>
    </row>
    <row r="3816" spans="8:10" x14ac:dyDescent="0.25">
      <c r="H3816">
        <v>78.745135516999994</v>
      </c>
      <c r="I3816">
        <v>93</v>
      </c>
      <c r="J3816">
        <f t="shared" si="59"/>
        <v>4.2748793380831991E-3</v>
      </c>
    </row>
    <row r="3817" spans="8:10" x14ac:dyDescent="0.25">
      <c r="H3817">
        <v>78.761846786000007</v>
      </c>
      <c r="I3817">
        <v>86</v>
      </c>
      <c r="J3817">
        <f t="shared" si="59"/>
        <v>3.9531142266145715E-3</v>
      </c>
    </row>
    <row r="3818" spans="8:10" x14ac:dyDescent="0.25">
      <c r="H3818">
        <v>78.778558055000005</v>
      </c>
      <c r="I3818">
        <v>87</v>
      </c>
      <c r="J3818">
        <f t="shared" si="59"/>
        <v>3.9990806711100897E-3</v>
      </c>
    </row>
    <row r="3819" spans="8:10" x14ac:dyDescent="0.25">
      <c r="H3819">
        <v>78.795269324000003</v>
      </c>
      <c r="I3819">
        <v>94</v>
      </c>
      <c r="J3819">
        <f t="shared" si="59"/>
        <v>4.3208457825787173E-3</v>
      </c>
    </row>
    <row r="3820" spans="8:10" x14ac:dyDescent="0.25">
      <c r="H3820">
        <v>78.811980593000001</v>
      </c>
      <c r="I3820">
        <v>94</v>
      </c>
      <c r="J3820">
        <f t="shared" si="59"/>
        <v>4.3208457825787173E-3</v>
      </c>
    </row>
    <row r="3821" spans="8:10" x14ac:dyDescent="0.25">
      <c r="H3821">
        <v>78.828691861999999</v>
      </c>
      <c r="I3821">
        <v>98</v>
      </c>
      <c r="J3821">
        <f t="shared" si="59"/>
        <v>4.5047115605607903E-3</v>
      </c>
    </row>
    <row r="3822" spans="8:10" x14ac:dyDescent="0.25">
      <c r="H3822">
        <v>78.845403130999998</v>
      </c>
      <c r="I3822">
        <v>98</v>
      </c>
      <c r="J3822">
        <f t="shared" si="59"/>
        <v>4.5047115605607903E-3</v>
      </c>
    </row>
    <row r="3823" spans="8:10" x14ac:dyDescent="0.25">
      <c r="H3823">
        <v>78.862114399999996</v>
      </c>
      <c r="I3823">
        <v>95</v>
      </c>
      <c r="J3823">
        <f t="shared" si="59"/>
        <v>4.3668122270742356E-3</v>
      </c>
    </row>
    <row r="3824" spans="8:10" x14ac:dyDescent="0.25">
      <c r="H3824">
        <v>78.878825668999994</v>
      </c>
      <c r="I3824">
        <v>73</v>
      </c>
      <c r="J3824">
        <f t="shared" si="59"/>
        <v>3.355550448172834E-3</v>
      </c>
    </row>
    <row r="3825" spans="8:10" x14ac:dyDescent="0.25">
      <c r="H3825">
        <v>78.895536938000006</v>
      </c>
      <c r="I3825">
        <v>86</v>
      </c>
      <c r="J3825">
        <f t="shared" si="59"/>
        <v>3.9531142266145715E-3</v>
      </c>
    </row>
    <row r="3826" spans="8:10" x14ac:dyDescent="0.25">
      <c r="H3826">
        <v>78.912248207000005</v>
      </c>
      <c r="I3826">
        <v>84</v>
      </c>
      <c r="J3826">
        <f t="shared" si="59"/>
        <v>3.861181337623535E-3</v>
      </c>
    </row>
    <row r="3827" spans="8:10" x14ac:dyDescent="0.25">
      <c r="H3827">
        <v>78.928959476000003</v>
      </c>
      <c r="I3827">
        <v>89</v>
      </c>
      <c r="J3827">
        <f t="shared" si="59"/>
        <v>4.0910135601011262E-3</v>
      </c>
    </row>
    <row r="3828" spans="8:10" x14ac:dyDescent="0.25">
      <c r="H3828">
        <v>78.945670745000001</v>
      </c>
      <c r="I3828">
        <v>91</v>
      </c>
      <c r="J3828">
        <f t="shared" si="59"/>
        <v>4.1829464490921626E-3</v>
      </c>
    </row>
    <row r="3829" spans="8:10" x14ac:dyDescent="0.25">
      <c r="H3829">
        <v>78.962382013999999</v>
      </c>
      <c r="I3829">
        <v>80</v>
      </c>
      <c r="J3829">
        <f t="shared" si="59"/>
        <v>3.6773155596414617E-3</v>
      </c>
    </row>
    <row r="3830" spans="8:10" x14ac:dyDescent="0.25">
      <c r="H3830">
        <v>78.979093282999997</v>
      </c>
      <c r="I3830">
        <v>92</v>
      </c>
      <c r="J3830">
        <f t="shared" si="59"/>
        <v>4.2289128935876809E-3</v>
      </c>
    </row>
    <row r="3831" spans="8:10" x14ac:dyDescent="0.25">
      <c r="H3831">
        <v>78.995804551999996</v>
      </c>
      <c r="I3831">
        <v>110</v>
      </c>
      <c r="J3831">
        <f t="shared" si="59"/>
        <v>5.0563088945070099E-3</v>
      </c>
    </row>
    <row r="3832" spans="8:10" x14ac:dyDescent="0.25">
      <c r="H3832">
        <v>79.012515820999994</v>
      </c>
      <c r="I3832">
        <v>57</v>
      </c>
      <c r="J3832">
        <f t="shared" si="59"/>
        <v>2.6200873362445414E-3</v>
      </c>
    </row>
    <row r="3833" spans="8:10" x14ac:dyDescent="0.25">
      <c r="H3833">
        <v>79.029227090000006</v>
      </c>
      <c r="I3833">
        <v>85</v>
      </c>
      <c r="J3833">
        <f t="shared" si="59"/>
        <v>3.9071477821190533E-3</v>
      </c>
    </row>
    <row r="3834" spans="8:10" x14ac:dyDescent="0.25">
      <c r="H3834">
        <v>79.045938359000004</v>
      </c>
      <c r="I3834">
        <v>106</v>
      </c>
      <c r="J3834">
        <f t="shared" si="59"/>
        <v>4.872443116524937E-3</v>
      </c>
    </row>
    <row r="3835" spans="8:10" x14ac:dyDescent="0.25">
      <c r="H3835">
        <v>79.062649628000003</v>
      </c>
      <c r="I3835">
        <v>103</v>
      </c>
      <c r="J3835">
        <f t="shared" si="59"/>
        <v>4.7345437830383823E-3</v>
      </c>
    </row>
    <row r="3836" spans="8:10" x14ac:dyDescent="0.25">
      <c r="H3836">
        <v>79.079360897000001</v>
      </c>
      <c r="I3836">
        <v>92</v>
      </c>
      <c r="J3836">
        <f t="shared" si="59"/>
        <v>4.2289128935876809E-3</v>
      </c>
    </row>
    <row r="3837" spans="8:10" x14ac:dyDescent="0.25">
      <c r="H3837">
        <v>79.096072165999999</v>
      </c>
      <c r="I3837">
        <v>90</v>
      </c>
      <c r="J3837">
        <f t="shared" si="59"/>
        <v>4.1369800045966444E-3</v>
      </c>
    </row>
    <row r="3838" spans="8:10" x14ac:dyDescent="0.25">
      <c r="H3838">
        <v>79.112783433999994</v>
      </c>
      <c r="I3838">
        <v>89</v>
      </c>
      <c r="J3838">
        <f t="shared" si="59"/>
        <v>4.0910135601011262E-3</v>
      </c>
    </row>
    <row r="3839" spans="8:10" x14ac:dyDescent="0.25">
      <c r="H3839">
        <v>79.129494703000006</v>
      </c>
      <c r="I3839">
        <v>91</v>
      </c>
      <c r="J3839">
        <f t="shared" si="59"/>
        <v>4.1829464490921626E-3</v>
      </c>
    </row>
    <row r="3840" spans="8:10" x14ac:dyDescent="0.25">
      <c r="H3840">
        <v>79.146205972000004</v>
      </c>
      <c r="I3840">
        <v>91</v>
      </c>
      <c r="J3840">
        <f t="shared" si="59"/>
        <v>4.1829464490921626E-3</v>
      </c>
    </row>
    <row r="3841" spans="8:10" x14ac:dyDescent="0.25">
      <c r="H3841">
        <v>79.162917241000002</v>
      </c>
      <c r="I3841">
        <v>93</v>
      </c>
      <c r="J3841">
        <f t="shared" si="59"/>
        <v>4.2748793380831991E-3</v>
      </c>
    </row>
    <row r="3842" spans="8:10" x14ac:dyDescent="0.25">
      <c r="H3842">
        <v>79.179628510000001</v>
      </c>
      <c r="I3842">
        <v>80</v>
      </c>
      <c r="J3842">
        <f t="shared" si="59"/>
        <v>3.6773155596414617E-3</v>
      </c>
    </row>
    <row r="3843" spans="8:10" x14ac:dyDescent="0.25">
      <c r="H3843">
        <v>79.196339778999999</v>
      </c>
      <c r="I3843">
        <v>85</v>
      </c>
      <c r="J3843">
        <f t="shared" ref="J3843:J3906" si="60">I3843/$I$4490</f>
        <v>3.9071477821190533E-3</v>
      </c>
    </row>
    <row r="3844" spans="8:10" x14ac:dyDescent="0.25">
      <c r="H3844">
        <v>79.213051047999997</v>
      </c>
      <c r="I3844">
        <v>89</v>
      </c>
      <c r="J3844">
        <f t="shared" si="60"/>
        <v>4.0910135601011262E-3</v>
      </c>
    </row>
    <row r="3845" spans="8:10" x14ac:dyDescent="0.25">
      <c r="H3845">
        <v>79.229762316999995</v>
      </c>
      <c r="I3845">
        <v>80</v>
      </c>
      <c r="J3845">
        <f t="shared" si="60"/>
        <v>3.6773155596414617E-3</v>
      </c>
    </row>
    <row r="3846" spans="8:10" x14ac:dyDescent="0.25">
      <c r="H3846">
        <v>79.246473585999993</v>
      </c>
      <c r="I3846">
        <v>79</v>
      </c>
      <c r="J3846">
        <f t="shared" si="60"/>
        <v>3.6313491151459434E-3</v>
      </c>
    </row>
    <row r="3847" spans="8:10" x14ac:dyDescent="0.25">
      <c r="H3847">
        <v>79.263184855000006</v>
      </c>
      <c r="I3847">
        <v>101</v>
      </c>
      <c r="J3847">
        <f t="shared" si="60"/>
        <v>4.6426108940473458E-3</v>
      </c>
    </row>
    <row r="3848" spans="8:10" x14ac:dyDescent="0.25">
      <c r="H3848">
        <v>79.279896124000004</v>
      </c>
      <c r="I3848">
        <v>89</v>
      </c>
      <c r="J3848">
        <f t="shared" si="60"/>
        <v>4.0910135601011262E-3</v>
      </c>
    </row>
    <row r="3849" spans="8:10" x14ac:dyDescent="0.25">
      <c r="H3849">
        <v>79.296607393000002</v>
      </c>
      <c r="I3849">
        <v>81</v>
      </c>
      <c r="J3849">
        <f t="shared" si="60"/>
        <v>3.7232820041369799E-3</v>
      </c>
    </row>
    <row r="3850" spans="8:10" x14ac:dyDescent="0.25">
      <c r="H3850">
        <v>79.313318662</v>
      </c>
      <c r="I3850">
        <v>88</v>
      </c>
      <c r="J3850">
        <f t="shared" si="60"/>
        <v>4.045047115605608E-3</v>
      </c>
    </row>
    <row r="3851" spans="8:10" x14ac:dyDescent="0.25">
      <c r="H3851">
        <v>79.330029930999999</v>
      </c>
      <c r="I3851">
        <v>86</v>
      </c>
      <c r="J3851">
        <f t="shared" si="60"/>
        <v>3.9531142266145715E-3</v>
      </c>
    </row>
    <row r="3852" spans="8:10" x14ac:dyDescent="0.25">
      <c r="H3852">
        <v>79.346741199999997</v>
      </c>
      <c r="I3852">
        <v>98</v>
      </c>
      <c r="J3852">
        <f t="shared" si="60"/>
        <v>4.5047115605607903E-3</v>
      </c>
    </row>
    <row r="3853" spans="8:10" x14ac:dyDescent="0.25">
      <c r="H3853">
        <v>79.363452468999995</v>
      </c>
      <c r="I3853">
        <v>77</v>
      </c>
      <c r="J3853">
        <f t="shared" si="60"/>
        <v>3.539416226154907E-3</v>
      </c>
    </row>
    <row r="3854" spans="8:10" x14ac:dyDescent="0.25">
      <c r="H3854">
        <v>79.380163737999993</v>
      </c>
      <c r="I3854">
        <v>74</v>
      </c>
      <c r="J3854">
        <f t="shared" si="60"/>
        <v>3.4015168926683523E-3</v>
      </c>
    </row>
    <row r="3855" spans="8:10" x14ac:dyDescent="0.25">
      <c r="H3855">
        <v>79.396875007000006</v>
      </c>
      <c r="I3855">
        <v>69</v>
      </c>
      <c r="J3855">
        <f t="shared" si="60"/>
        <v>3.1716846701907607E-3</v>
      </c>
    </row>
    <row r="3856" spans="8:10" x14ac:dyDescent="0.25">
      <c r="H3856">
        <v>79.413586276000004</v>
      </c>
      <c r="I3856">
        <v>78</v>
      </c>
      <c r="J3856">
        <f t="shared" si="60"/>
        <v>3.5853826706504252E-3</v>
      </c>
    </row>
    <row r="3857" spans="8:10" x14ac:dyDescent="0.25">
      <c r="H3857">
        <v>79.430297545000002</v>
      </c>
      <c r="I3857">
        <v>87</v>
      </c>
      <c r="J3857">
        <f t="shared" si="60"/>
        <v>3.9990806711100897E-3</v>
      </c>
    </row>
    <row r="3858" spans="8:10" x14ac:dyDescent="0.25">
      <c r="H3858">
        <v>79.447008814</v>
      </c>
      <c r="I3858">
        <v>88</v>
      </c>
      <c r="J3858">
        <f t="shared" si="60"/>
        <v>4.045047115605608E-3</v>
      </c>
    </row>
    <row r="3859" spans="8:10" x14ac:dyDescent="0.25">
      <c r="H3859">
        <v>79.463720082999998</v>
      </c>
      <c r="I3859">
        <v>61</v>
      </c>
      <c r="J3859">
        <f t="shared" si="60"/>
        <v>2.8039531142266144E-3</v>
      </c>
    </row>
    <row r="3860" spans="8:10" x14ac:dyDescent="0.25">
      <c r="H3860">
        <v>79.480431351999997</v>
      </c>
      <c r="I3860">
        <v>86</v>
      </c>
      <c r="J3860">
        <f t="shared" si="60"/>
        <v>3.9531142266145715E-3</v>
      </c>
    </row>
    <row r="3861" spans="8:10" x14ac:dyDescent="0.25">
      <c r="H3861">
        <v>79.497142620999995</v>
      </c>
      <c r="I3861">
        <v>88</v>
      </c>
      <c r="J3861">
        <f t="shared" si="60"/>
        <v>4.045047115605608E-3</v>
      </c>
    </row>
    <row r="3862" spans="8:10" x14ac:dyDescent="0.25">
      <c r="H3862">
        <v>79.513853889999993</v>
      </c>
      <c r="I3862">
        <v>81</v>
      </c>
      <c r="J3862">
        <f t="shared" si="60"/>
        <v>3.7232820041369799E-3</v>
      </c>
    </row>
    <row r="3863" spans="8:10" x14ac:dyDescent="0.25">
      <c r="H3863">
        <v>79.530565159000005</v>
      </c>
      <c r="I3863">
        <v>73</v>
      </c>
      <c r="J3863">
        <f t="shared" si="60"/>
        <v>3.355550448172834E-3</v>
      </c>
    </row>
    <row r="3864" spans="8:10" x14ac:dyDescent="0.25">
      <c r="H3864">
        <v>79.547276428000004</v>
      </c>
      <c r="I3864">
        <v>94</v>
      </c>
      <c r="J3864">
        <f t="shared" si="60"/>
        <v>4.3208457825787173E-3</v>
      </c>
    </row>
    <row r="3865" spans="8:10" x14ac:dyDescent="0.25">
      <c r="H3865">
        <v>79.563987697000002</v>
      </c>
      <c r="I3865">
        <v>86</v>
      </c>
      <c r="J3865">
        <f t="shared" si="60"/>
        <v>3.9531142266145715E-3</v>
      </c>
    </row>
    <row r="3866" spans="8:10" x14ac:dyDescent="0.25">
      <c r="H3866">
        <v>79.580698966</v>
      </c>
      <c r="I3866">
        <v>76</v>
      </c>
      <c r="J3866">
        <f t="shared" si="60"/>
        <v>3.4934497816593887E-3</v>
      </c>
    </row>
    <row r="3867" spans="8:10" x14ac:dyDescent="0.25">
      <c r="H3867">
        <v>79.597410234999998</v>
      </c>
      <c r="I3867">
        <v>78</v>
      </c>
      <c r="J3867">
        <f t="shared" si="60"/>
        <v>3.5853826706504252E-3</v>
      </c>
    </row>
    <row r="3868" spans="8:10" x14ac:dyDescent="0.25">
      <c r="H3868">
        <v>79.614121503999996</v>
      </c>
      <c r="I3868">
        <v>72</v>
      </c>
      <c r="J3868">
        <f t="shared" si="60"/>
        <v>3.3095840036773154E-3</v>
      </c>
    </row>
    <row r="3869" spans="8:10" x14ac:dyDescent="0.25">
      <c r="H3869">
        <v>79.630832772999995</v>
      </c>
      <c r="I3869">
        <v>98</v>
      </c>
      <c r="J3869">
        <f t="shared" si="60"/>
        <v>4.5047115605607903E-3</v>
      </c>
    </row>
    <row r="3870" spans="8:10" x14ac:dyDescent="0.25">
      <c r="H3870">
        <v>79.647544042000007</v>
      </c>
      <c r="I3870">
        <v>73</v>
      </c>
      <c r="J3870">
        <f t="shared" si="60"/>
        <v>3.355550448172834E-3</v>
      </c>
    </row>
    <row r="3871" spans="8:10" x14ac:dyDescent="0.25">
      <c r="H3871">
        <v>79.664255311000005</v>
      </c>
      <c r="I3871">
        <v>97</v>
      </c>
      <c r="J3871">
        <f t="shared" si="60"/>
        <v>4.458745116065272E-3</v>
      </c>
    </row>
    <row r="3872" spans="8:10" x14ac:dyDescent="0.25">
      <c r="H3872">
        <v>79.680966580000003</v>
      </c>
      <c r="I3872">
        <v>96</v>
      </c>
      <c r="J3872">
        <f t="shared" si="60"/>
        <v>4.4127786715697538E-3</v>
      </c>
    </row>
    <row r="3873" spans="8:10" x14ac:dyDescent="0.25">
      <c r="H3873">
        <v>79.697677849000002</v>
      </c>
      <c r="I3873">
        <v>86</v>
      </c>
      <c r="J3873">
        <f t="shared" si="60"/>
        <v>3.9531142266145715E-3</v>
      </c>
    </row>
    <row r="3874" spans="8:10" x14ac:dyDescent="0.25">
      <c r="H3874">
        <v>79.714389118</v>
      </c>
      <c r="I3874">
        <v>81</v>
      </c>
      <c r="J3874">
        <f t="shared" si="60"/>
        <v>3.7232820041369799E-3</v>
      </c>
    </row>
    <row r="3875" spans="8:10" x14ac:dyDescent="0.25">
      <c r="H3875">
        <v>79.731100386999998</v>
      </c>
      <c r="I3875">
        <v>89</v>
      </c>
      <c r="J3875">
        <f t="shared" si="60"/>
        <v>4.0910135601011262E-3</v>
      </c>
    </row>
    <row r="3876" spans="8:10" x14ac:dyDescent="0.25">
      <c r="H3876">
        <v>79.747811655999996</v>
      </c>
      <c r="I3876">
        <v>79</v>
      </c>
      <c r="J3876">
        <f t="shared" si="60"/>
        <v>3.6313491151459434E-3</v>
      </c>
    </row>
    <row r="3877" spans="8:10" x14ac:dyDescent="0.25">
      <c r="H3877">
        <v>79.764522924999994</v>
      </c>
      <c r="I3877">
        <v>86</v>
      </c>
      <c r="J3877">
        <f t="shared" si="60"/>
        <v>3.9531142266145715E-3</v>
      </c>
    </row>
    <row r="3878" spans="8:10" x14ac:dyDescent="0.25">
      <c r="H3878">
        <v>79.781234194000007</v>
      </c>
      <c r="I3878">
        <v>77</v>
      </c>
      <c r="J3878">
        <f t="shared" si="60"/>
        <v>3.539416226154907E-3</v>
      </c>
    </row>
    <row r="3879" spans="8:10" x14ac:dyDescent="0.25">
      <c r="H3879">
        <v>79.797945463000005</v>
      </c>
      <c r="I3879">
        <v>78</v>
      </c>
      <c r="J3879">
        <f t="shared" si="60"/>
        <v>3.5853826706504252E-3</v>
      </c>
    </row>
    <row r="3880" spans="8:10" x14ac:dyDescent="0.25">
      <c r="H3880">
        <v>79.814656732000003</v>
      </c>
      <c r="I3880">
        <v>87</v>
      </c>
      <c r="J3880">
        <f t="shared" si="60"/>
        <v>3.9990806711100897E-3</v>
      </c>
    </row>
    <row r="3881" spans="8:10" x14ac:dyDescent="0.25">
      <c r="H3881">
        <v>79.831368001000001</v>
      </c>
      <c r="I3881">
        <v>95</v>
      </c>
      <c r="J3881">
        <f t="shared" si="60"/>
        <v>4.3668122270742356E-3</v>
      </c>
    </row>
    <row r="3882" spans="8:10" x14ac:dyDescent="0.25">
      <c r="H3882">
        <v>79.848079269999999</v>
      </c>
      <c r="I3882">
        <v>85</v>
      </c>
      <c r="J3882">
        <f t="shared" si="60"/>
        <v>3.9071477821190533E-3</v>
      </c>
    </row>
    <row r="3883" spans="8:10" x14ac:dyDescent="0.25">
      <c r="H3883">
        <v>79.864790538999998</v>
      </c>
      <c r="I3883">
        <v>72</v>
      </c>
      <c r="J3883">
        <f t="shared" si="60"/>
        <v>3.3095840036773154E-3</v>
      </c>
    </row>
    <row r="3884" spans="8:10" x14ac:dyDescent="0.25">
      <c r="H3884">
        <v>79.881501807999996</v>
      </c>
      <c r="I3884">
        <v>91</v>
      </c>
      <c r="J3884">
        <f t="shared" si="60"/>
        <v>4.1829464490921626E-3</v>
      </c>
    </row>
    <row r="3885" spans="8:10" x14ac:dyDescent="0.25">
      <c r="H3885">
        <v>79.898213076999994</v>
      </c>
      <c r="I3885">
        <v>76</v>
      </c>
      <c r="J3885">
        <f t="shared" si="60"/>
        <v>3.4934497816593887E-3</v>
      </c>
    </row>
    <row r="3886" spans="8:10" x14ac:dyDescent="0.25">
      <c r="H3886">
        <v>79.914924345000003</v>
      </c>
      <c r="I3886">
        <v>73</v>
      </c>
      <c r="J3886">
        <f t="shared" si="60"/>
        <v>3.355550448172834E-3</v>
      </c>
    </row>
    <row r="3887" spans="8:10" x14ac:dyDescent="0.25">
      <c r="H3887">
        <v>79.931635614000001</v>
      </c>
      <c r="I3887">
        <v>87</v>
      </c>
      <c r="J3887">
        <f t="shared" si="60"/>
        <v>3.9990806711100897E-3</v>
      </c>
    </row>
    <row r="3888" spans="8:10" x14ac:dyDescent="0.25">
      <c r="H3888">
        <v>79.948346882999999</v>
      </c>
      <c r="I3888">
        <v>84</v>
      </c>
      <c r="J3888">
        <f t="shared" si="60"/>
        <v>3.861181337623535E-3</v>
      </c>
    </row>
    <row r="3889" spans="8:10" x14ac:dyDescent="0.25">
      <c r="H3889">
        <v>79.965058151999997</v>
      </c>
      <c r="I3889">
        <v>79</v>
      </c>
      <c r="J3889">
        <f t="shared" si="60"/>
        <v>3.6313491151459434E-3</v>
      </c>
    </row>
    <row r="3890" spans="8:10" x14ac:dyDescent="0.25">
      <c r="H3890">
        <v>79.981769420999996</v>
      </c>
      <c r="I3890">
        <v>86</v>
      </c>
      <c r="J3890">
        <f t="shared" si="60"/>
        <v>3.9531142266145715E-3</v>
      </c>
    </row>
    <row r="3891" spans="8:10" x14ac:dyDescent="0.25">
      <c r="H3891">
        <v>79.998480689999994</v>
      </c>
      <c r="I3891">
        <v>108</v>
      </c>
      <c r="J3891">
        <f t="shared" si="60"/>
        <v>4.9643760055159735E-3</v>
      </c>
    </row>
    <row r="3892" spans="8:10" x14ac:dyDescent="0.25">
      <c r="H3892">
        <v>80.015191959000006</v>
      </c>
      <c r="I3892">
        <v>95</v>
      </c>
      <c r="J3892">
        <f t="shared" si="60"/>
        <v>4.3668122270742356E-3</v>
      </c>
    </row>
    <row r="3893" spans="8:10" x14ac:dyDescent="0.25">
      <c r="H3893">
        <v>80.031903228000004</v>
      </c>
      <c r="I3893">
        <v>74</v>
      </c>
      <c r="J3893">
        <f t="shared" si="60"/>
        <v>3.4015168926683523E-3</v>
      </c>
    </row>
    <row r="3894" spans="8:10" x14ac:dyDescent="0.25">
      <c r="H3894">
        <v>80.048614497000003</v>
      </c>
      <c r="I3894">
        <v>97</v>
      </c>
      <c r="J3894">
        <f t="shared" si="60"/>
        <v>4.458745116065272E-3</v>
      </c>
    </row>
    <row r="3895" spans="8:10" x14ac:dyDescent="0.25">
      <c r="H3895">
        <v>80.065325766000001</v>
      </c>
      <c r="I3895">
        <v>102</v>
      </c>
      <c r="J3895">
        <f t="shared" si="60"/>
        <v>4.6885773385428641E-3</v>
      </c>
    </row>
    <row r="3896" spans="8:10" x14ac:dyDescent="0.25">
      <c r="H3896">
        <v>80.082037034999999</v>
      </c>
      <c r="I3896">
        <v>75</v>
      </c>
      <c r="J3896">
        <f t="shared" si="60"/>
        <v>3.4474833371638705E-3</v>
      </c>
    </row>
    <row r="3897" spans="8:10" x14ac:dyDescent="0.25">
      <c r="H3897">
        <v>80.098748303999997</v>
      </c>
      <c r="I3897">
        <v>90</v>
      </c>
      <c r="J3897">
        <f t="shared" si="60"/>
        <v>4.1369800045966444E-3</v>
      </c>
    </row>
    <row r="3898" spans="8:10" x14ac:dyDescent="0.25">
      <c r="H3898">
        <v>80.115459572999995</v>
      </c>
      <c r="I3898">
        <v>73</v>
      </c>
      <c r="J3898">
        <f t="shared" si="60"/>
        <v>3.355550448172834E-3</v>
      </c>
    </row>
    <row r="3899" spans="8:10" x14ac:dyDescent="0.25">
      <c r="H3899">
        <v>80.132170841999994</v>
      </c>
      <c r="I3899">
        <v>74</v>
      </c>
      <c r="J3899">
        <f t="shared" si="60"/>
        <v>3.4015168926683523E-3</v>
      </c>
    </row>
    <row r="3900" spans="8:10" x14ac:dyDescent="0.25">
      <c r="H3900">
        <v>80.148882111000006</v>
      </c>
      <c r="I3900">
        <v>90</v>
      </c>
      <c r="J3900">
        <f t="shared" si="60"/>
        <v>4.1369800045966444E-3</v>
      </c>
    </row>
    <row r="3901" spans="8:10" x14ac:dyDescent="0.25">
      <c r="H3901">
        <v>80.165593380000004</v>
      </c>
      <c r="I3901">
        <v>83</v>
      </c>
      <c r="J3901">
        <f t="shared" si="60"/>
        <v>3.8152148931280164E-3</v>
      </c>
    </row>
    <row r="3902" spans="8:10" x14ac:dyDescent="0.25">
      <c r="H3902">
        <v>80.182304649000002</v>
      </c>
      <c r="I3902">
        <v>86</v>
      </c>
      <c r="J3902">
        <f t="shared" si="60"/>
        <v>3.9531142266145715E-3</v>
      </c>
    </row>
    <row r="3903" spans="8:10" x14ac:dyDescent="0.25">
      <c r="H3903">
        <v>80.199015918000001</v>
      </c>
      <c r="I3903">
        <v>70</v>
      </c>
      <c r="J3903">
        <f t="shared" si="60"/>
        <v>3.2176511146862789E-3</v>
      </c>
    </row>
    <row r="3904" spans="8:10" x14ac:dyDescent="0.25">
      <c r="H3904">
        <v>80.215727186999999</v>
      </c>
      <c r="I3904">
        <v>80</v>
      </c>
      <c r="J3904">
        <f t="shared" si="60"/>
        <v>3.6773155596414617E-3</v>
      </c>
    </row>
    <row r="3905" spans="8:10" x14ac:dyDescent="0.25">
      <c r="H3905">
        <v>80.232438455999997</v>
      </c>
      <c r="I3905">
        <v>95</v>
      </c>
      <c r="J3905">
        <f t="shared" si="60"/>
        <v>4.3668122270742356E-3</v>
      </c>
    </row>
    <row r="3906" spans="8:10" x14ac:dyDescent="0.25">
      <c r="H3906">
        <v>80.249149724999995</v>
      </c>
      <c r="I3906">
        <v>87</v>
      </c>
      <c r="J3906">
        <f t="shared" si="60"/>
        <v>3.9990806711100897E-3</v>
      </c>
    </row>
    <row r="3907" spans="8:10" x14ac:dyDescent="0.25">
      <c r="H3907">
        <v>80.265860993999993</v>
      </c>
      <c r="I3907">
        <v>85</v>
      </c>
      <c r="J3907">
        <f t="shared" ref="J3907:J3970" si="61">I3907/$I$4490</f>
        <v>3.9071477821190533E-3</v>
      </c>
    </row>
    <row r="3908" spans="8:10" x14ac:dyDescent="0.25">
      <c r="H3908">
        <v>80.282572263000006</v>
      </c>
      <c r="I3908">
        <v>80</v>
      </c>
      <c r="J3908">
        <f t="shared" si="61"/>
        <v>3.6773155596414617E-3</v>
      </c>
    </row>
    <row r="3909" spans="8:10" x14ac:dyDescent="0.25">
      <c r="H3909">
        <v>80.299283532000004</v>
      </c>
      <c r="I3909">
        <v>90</v>
      </c>
      <c r="J3909">
        <f t="shared" si="61"/>
        <v>4.1369800045966444E-3</v>
      </c>
    </row>
    <row r="3910" spans="8:10" x14ac:dyDescent="0.25">
      <c r="H3910">
        <v>80.315994801000002</v>
      </c>
      <c r="I3910">
        <v>83</v>
      </c>
      <c r="J3910">
        <f t="shared" si="61"/>
        <v>3.8152148931280164E-3</v>
      </c>
    </row>
    <row r="3911" spans="8:10" x14ac:dyDescent="0.25">
      <c r="H3911">
        <v>80.33270607</v>
      </c>
      <c r="I3911">
        <v>85</v>
      </c>
      <c r="J3911">
        <f t="shared" si="61"/>
        <v>3.9071477821190533E-3</v>
      </c>
    </row>
    <row r="3912" spans="8:10" x14ac:dyDescent="0.25">
      <c r="H3912">
        <v>80.349417338999999</v>
      </c>
      <c r="I3912">
        <v>81</v>
      </c>
      <c r="J3912">
        <f t="shared" si="61"/>
        <v>3.7232820041369799E-3</v>
      </c>
    </row>
    <row r="3913" spans="8:10" x14ac:dyDescent="0.25">
      <c r="H3913">
        <v>80.366128607999997</v>
      </c>
      <c r="I3913">
        <v>76</v>
      </c>
      <c r="J3913">
        <f t="shared" si="61"/>
        <v>3.4934497816593887E-3</v>
      </c>
    </row>
    <row r="3914" spans="8:10" x14ac:dyDescent="0.25">
      <c r="H3914">
        <v>80.382839876999995</v>
      </c>
      <c r="I3914">
        <v>77</v>
      </c>
      <c r="J3914">
        <f t="shared" si="61"/>
        <v>3.539416226154907E-3</v>
      </c>
    </row>
    <row r="3915" spans="8:10" x14ac:dyDescent="0.25">
      <c r="H3915">
        <v>80.399551145999993</v>
      </c>
      <c r="I3915">
        <v>95</v>
      </c>
      <c r="J3915">
        <f t="shared" si="61"/>
        <v>4.3668122270742356E-3</v>
      </c>
    </row>
    <row r="3916" spans="8:10" x14ac:dyDescent="0.25">
      <c r="H3916">
        <v>80.416262415000006</v>
      </c>
      <c r="I3916">
        <v>97</v>
      </c>
      <c r="J3916">
        <f t="shared" si="61"/>
        <v>4.458745116065272E-3</v>
      </c>
    </row>
    <row r="3917" spans="8:10" x14ac:dyDescent="0.25">
      <c r="H3917">
        <v>80.432973684000004</v>
      </c>
      <c r="I3917">
        <v>75</v>
      </c>
      <c r="J3917">
        <f t="shared" si="61"/>
        <v>3.4474833371638705E-3</v>
      </c>
    </row>
    <row r="3918" spans="8:10" x14ac:dyDescent="0.25">
      <c r="H3918">
        <v>80.449684953000002</v>
      </c>
      <c r="I3918">
        <v>80</v>
      </c>
      <c r="J3918">
        <f t="shared" si="61"/>
        <v>3.6773155596414617E-3</v>
      </c>
    </row>
    <row r="3919" spans="8:10" x14ac:dyDescent="0.25">
      <c r="H3919">
        <v>80.466396222</v>
      </c>
      <c r="I3919">
        <v>97</v>
      </c>
      <c r="J3919">
        <f t="shared" si="61"/>
        <v>4.458745116065272E-3</v>
      </c>
    </row>
    <row r="3920" spans="8:10" x14ac:dyDescent="0.25">
      <c r="H3920">
        <v>80.483107490999998</v>
      </c>
      <c r="I3920">
        <v>84</v>
      </c>
      <c r="J3920">
        <f t="shared" si="61"/>
        <v>3.861181337623535E-3</v>
      </c>
    </row>
    <row r="3921" spans="8:10" x14ac:dyDescent="0.25">
      <c r="H3921">
        <v>80.499818759999997</v>
      </c>
      <c r="I3921">
        <v>86</v>
      </c>
      <c r="J3921">
        <f t="shared" si="61"/>
        <v>3.9531142266145715E-3</v>
      </c>
    </row>
    <row r="3922" spans="8:10" x14ac:dyDescent="0.25">
      <c r="H3922">
        <v>80.516530028999995</v>
      </c>
      <c r="I3922">
        <v>93</v>
      </c>
      <c r="J3922">
        <f t="shared" si="61"/>
        <v>4.2748793380831991E-3</v>
      </c>
    </row>
    <row r="3923" spans="8:10" x14ac:dyDescent="0.25">
      <c r="H3923">
        <v>80.533241297999993</v>
      </c>
      <c r="I3923">
        <v>77</v>
      </c>
      <c r="J3923">
        <f t="shared" si="61"/>
        <v>3.539416226154907E-3</v>
      </c>
    </row>
    <row r="3924" spans="8:10" x14ac:dyDescent="0.25">
      <c r="H3924">
        <v>80.549952567000005</v>
      </c>
      <c r="I3924">
        <v>84</v>
      </c>
      <c r="J3924">
        <f t="shared" si="61"/>
        <v>3.861181337623535E-3</v>
      </c>
    </row>
    <row r="3925" spans="8:10" x14ac:dyDescent="0.25">
      <c r="H3925">
        <v>80.566663836000004</v>
      </c>
      <c r="I3925">
        <v>95</v>
      </c>
      <c r="J3925">
        <f t="shared" si="61"/>
        <v>4.3668122270742356E-3</v>
      </c>
    </row>
    <row r="3926" spans="8:10" x14ac:dyDescent="0.25">
      <c r="H3926">
        <v>80.583375105000002</v>
      </c>
      <c r="I3926">
        <v>75</v>
      </c>
      <c r="J3926">
        <f t="shared" si="61"/>
        <v>3.4474833371638705E-3</v>
      </c>
    </row>
    <row r="3927" spans="8:10" x14ac:dyDescent="0.25">
      <c r="H3927">
        <v>80.600086374</v>
      </c>
      <c r="I3927">
        <v>83</v>
      </c>
      <c r="J3927">
        <f t="shared" si="61"/>
        <v>3.8152148931280164E-3</v>
      </c>
    </row>
    <row r="3928" spans="8:10" x14ac:dyDescent="0.25">
      <c r="H3928">
        <v>80.616797642999998</v>
      </c>
      <c r="I3928">
        <v>80</v>
      </c>
      <c r="J3928">
        <f t="shared" si="61"/>
        <v>3.6773155596414617E-3</v>
      </c>
    </row>
    <row r="3929" spans="8:10" x14ac:dyDescent="0.25">
      <c r="H3929">
        <v>80.633508911999996</v>
      </c>
      <c r="I3929">
        <v>95</v>
      </c>
      <c r="J3929">
        <f t="shared" si="61"/>
        <v>4.3668122270742356E-3</v>
      </c>
    </row>
    <row r="3930" spans="8:10" x14ac:dyDescent="0.25">
      <c r="H3930">
        <v>80.650220180999995</v>
      </c>
      <c r="I3930">
        <v>78</v>
      </c>
      <c r="J3930">
        <f t="shared" si="61"/>
        <v>3.5853826706504252E-3</v>
      </c>
    </row>
    <row r="3931" spans="8:10" x14ac:dyDescent="0.25">
      <c r="H3931">
        <v>80.666931450000007</v>
      </c>
      <c r="I3931">
        <v>65</v>
      </c>
      <c r="J3931">
        <f t="shared" si="61"/>
        <v>2.9878188922086877E-3</v>
      </c>
    </row>
    <row r="3932" spans="8:10" x14ac:dyDescent="0.25">
      <c r="H3932">
        <v>80.683642719000005</v>
      </c>
      <c r="I3932">
        <v>88</v>
      </c>
      <c r="J3932">
        <f t="shared" si="61"/>
        <v>4.045047115605608E-3</v>
      </c>
    </row>
    <row r="3933" spans="8:10" x14ac:dyDescent="0.25">
      <c r="H3933">
        <v>80.700353988000003</v>
      </c>
      <c r="I3933">
        <v>104</v>
      </c>
      <c r="J3933">
        <f t="shared" si="61"/>
        <v>4.7805102275339005E-3</v>
      </c>
    </row>
    <row r="3934" spans="8:10" x14ac:dyDescent="0.25">
      <c r="H3934">
        <v>80.717065257000002</v>
      </c>
      <c r="I3934">
        <v>92</v>
      </c>
      <c r="J3934">
        <f t="shared" si="61"/>
        <v>4.2289128935876809E-3</v>
      </c>
    </row>
    <row r="3935" spans="8:10" x14ac:dyDescent="0.25">
      <c r="H3935">
        <v>80.733776524999996</v>
      </c>
      <c r="I3935">
        <v>88</v>
      </c>
      <c r="J3935">
        <f t="shared" si="61"/>
        <v>4.045047115605608E-3</v>
      </c>
    </row>
    <row r="3936" spans="8:10" x14ac:dyDescent="0.25">
      <c r="H3936">
        <v>80.750487793999994</v>
      </c>
      <c r="I3936">
        <v>108</v>
      </c>
      <c r="J3936">
        <f t="shared" si="61"/>
        <v>4.9643760055159735E-3</v>
      </c>
    </row>
    <row r="3937" spans="8:10" x14ac:dyDescent="0.25">
      <c r="H3937">
        <v>80.767199063000007</v>
      </c>
      <c r="I3937">
        <v>79</v>
      </c>
      <c r="J3937">
        <f t="shared" si="61"/>
        <v>3.6313491151459434E-3</v>
      </c>
    </row>
    <row r="3938" spans="8:10" x14ac:dyDescent="0.25">
      <c r="H3938">
        <v>80.783910332000005</v>
      </c>
      <c r="I3938">
        <v>91</v>
      </c>
      <c r="J3938">
        <f t="shared" si="61"/>
        <v>4.1829464490921626E-3</v>
      </c>
    </row>
    <row r="3939" spans="8:10" x14ac:dyDescent="0.25">
      <c r="H3939">
        <v>80.800621601000003</v>
      </c>
      <c r="I3939">
        <v>81</v>
      </c>
      <c r="J3939">
        <f t="shared" si="61"/>
        <v>3.7232820041369799E-3</v>
      </c>
    </row>
    <row r="3940" spans="8:10" x14ac:dyDescent="0.25">
      <c r="H3940">
        <v>80.817332870000001</v>
      </c>
      <c r="I3940">
        <v>87</v>
      </c>
      <c r="J3940">
        <f t="shared" si="61"/>
        <v>3.9990806711100897E-3</v>
      </c>
    </row>
    <row r="3941" spans="8:10" x14ac:dyDescent="0.25">
      <c r="H3941">
        <v>80.834044139</v>
      </c>
      <c r="I3941">
        <v>90</v>
      </c>
      <c r="J3941">
        <f t="shared" si="61"/>
        <v>4.1369800045966444E-3</v>
      </c>
    </row>
    <row r="3942" spans="8:10" x14ac:dyDescent="0.25">
      <c r="H3942">
        <v>80.850755407999998</v>
      </c>
      <c r="I3942">
        <v>86</v>
      </c>
      <c r="J3942">
        <f t="shared" si="61"/>
        <v>3.9531142266145715E-3</v>
      </c>
    </row>
    <row r="3943" spans="8:10" x14ac:dyDescent="0.25">
      <c r="H3943">
        <v>80.867466676999996</v>
      </c>
      <c r="I3943">
        <v>100</v>
      </c>
      <c r="J3943">
        <f t="shared" si="61"/>
        <v>4.5966444495518267E-3</v>
      </c>
    </row>
    <row r="3944" spans="8:10" x14ac:dyDescent="0.25">
      <c r="H3944">
        <v>80.884177945999994</v>
      </c>
      <c r="I3944">
        <v>69</v>
      </c>
      <c r="J3944">
        <f t="shared" si="61"/>
        <v>3.1716846701907607E-3</v>
      </c>
    </row>
    <row r="3945" spans="8:10" x14ac:dyDescent="0.25">
      <c r="H3945">
        <v>80.900889215000007</v>
      </c>
      <c r="I3945">
        <v>60</v>
      </c>
      <c r="J3945">
        <f t="shared" si="61"/>
        <v>2.7579866697310961E-3</v>
      </c>
    </row>
    <row r="3946" spans="8:10" x14ac:dyDescent="0.25">
      <c r="H3946">
        <v>80.917600484000005</v>
      </c>
      <c r="I3946">
        <v>95</v>
      </c>
      <c r="J3946">
        <f t="shared" si="61"/>
        <v>4.3668122270742356E-3</v>
      </c>
    </row>
    <row r="3947" spans="8:10" x14ac:dyDescent="0.25">
      <c r="H3947">
        <v>80.934311753000003</v>
      </c>
      <c r="I3947">
        <v>92</v>
      </c>
      <c r="J3947">
        <f t="shared" si="61"/>
        <v>4.2289128935876809E-3</v>
      </c>
    </row>
    <row r="3948" spans="8:10" x14ac:dyDescent="0.25">
      <c r="H3948">
        <v>80.951023022000001</v>
      </c>
      <c r="I3948">
        <v>86</v>
      </c>
      <c r="J3948">
        <f t="shared" si="61"/>
        <v>3.9531142266145715E-3</v>
      </c>
    </row>
    <row r="3949" spans="8:10" x14ac:dyDescent="0.25">
      <c r="H3949">
        <v>80.967734290999999</v>
      </c>
      <c r="I3949">
        <v>101</v>
      </c>
      <c r="J3949">
        <f t="shared" si="61"/>
        <v>4.6426108940473458E-3</v>
      </c>
    </row>
    <row r="3950" spans="8:10" x14ac:dyDescent="0.25">
      <c r="H3950">
        <v>80.984445559999997</v>
      </c>
      <c r="I3950">
        <v>89</v>
      </c>
      <c r="J3950">
        <f t="shared" si="61"/>
        <v>4.0910135601011262E-3</v>
      </c>
    </row>
    <row r="3951" spans="8:10" x14ac:dyDescent="0.25">
      <c r="H3951">
        <v>81.001156828999996</v>
      </c>
      <c r="I3951">
        <v>77</v>
      </c>
      <c r="J3951">
        <f t="shared" si="61"/>
        <v>3.539416226154907E-3</v>
      </c>
    </row>
    <row r="3952" spans="8:10" x14ac:dyDescent="0.25">
      <c r="H3952">
        <v>81.017868097999994</v>
      </c>
      <c r="I3952">
        <v>89</v>
      </c>
      <c r="J3952">
        <f t="shared" si="61"/>
        <v>4.0910135601011262E-3</v>
      </c>
    </row>
    <row r="3953" spans="8:10" x14ac:dyDescent="0.25">
      <c r="H3953">
        <v>81.034579367000006</v>
      </c>
      <c r="I3953">
        <v>94</v>
      </c>
      <c r="J3953">
        <f t="shared" si="61"/>
        <v>4.3208457825787173E-3</v>
      </c>
    </row>
    <row r="3954" spans="8:10" x14ac:dyDescent="0.25">
      <c r="H3954">
        <v>81.051290636000004</v>
      </c>
      <c r="I3954">
        <v>96</v>
      </c>
      <c r="J3954">
        <f t="shared" si="61"/>
        <v>4.4127786715697538E-3</v>
      </c>
    </row>
    <row r="3955" spans="8:10" x14ac:dyDescent="0.25">
      <c r="H3955">
        <v>81.068001905000003</v>
      </c>
      <c r="I3955">
        <v>89</v>
      </c>
      <c r="J3955">
        <f t="shared" si="61"/>
        <v>4.0910135601011262E-3</v>
      </c>
    </row>
    <row r="3956" spans="8:10" x14ac:dyDescent="0.25">
      <c r="H3956">
        <v>81.084713174000001</v>
      </c>
      <c r="I3956">
        <v>75</v>
      </c>
      <c r="J3956">
        <f t="shared" si="61"/>
        <v>3.4474833371638705E-3</v>
      </c>
    </row>
    <row r="3957" spans="8:10" x14ac:dyDescent="0.25">
      <c r="H3957">
        <v>81.101424442999999</v>
      </c>
      <c r="I3957">
        <v>94</v>
      </c>
      <c r="J3957">
        <f t="shared" si="61"/>
        <v>4.3208457825787173E-3</v>
      </c>
    </row>
    <row r="3958" spans="8:10" x14ac:dyDescent="0.25">
      <c r="H3958">
        <v>81.118135711999997</v>
      </c>
      <c r="I3958">
        <v>83</v>
      </c>
      <c r="J3958">
        <f t="shared" si="61"/>
        <v>3.8152148931280164E-3</v>
      </c>
    </row>
    <row r="3959" spans="8:10" x14ac:dyDescent="0.25">
      <c r="H3959">
        <v>81.134846980999995</v>
      </c>
      <c r="I3959">
        <v>102</v>
      </c>
      <c r="J3959">
        <f t="shared" si="61"/>
        <v>4.6885773385428641E-3</v>
      </c>
    </row>
    <row r="3960" spans="8:10" x14ac:dyDescent="0.25">
      <c r="H3960">
        <v>81.151558249999994</v>
      </c>
      <c r="I3960">
        <v>91</v>
      </c>
      <c r="J3960">
        <f t="shared" si="61"/>
        <v>4.1829464490921626E-3</v>
      </c>
    </row>
    <row r="3961" spans="8:10" x14ac:dyDescent="0.25">
      <c r="H3961">
        <v>81.168269519000006</v>
      </c>
      <c r="I3961">
        <v>104</v>
      </c>
      <c r="J3961">
        <f t="shared" si="61"/>
        <v>4.7805102275339005E-3</v>
      </c>
    </row>
    <row r="3962" spans="8:10" x14ac:dyDescent="0.25">
      <c r="H3962">
        <v>81.184980788000004</v>
      </c>
      <c r="I3962">
        <v>100</v>
      </c>
      <c r="J3962">
        <f t="shared" si="61"/>
        <v>4.5966444495518267E-3</v>
      </c>
    </row>
    <row r="3963" spans="8:10" x14ac:dyDescent="0.25">
      <c r="H3963">
        <v>81.201692057000002</v>
      </c>
      <c r="I3963">
        <v>92</v>
      </c>
      <c r="J3963">
        <f t="shared" si="61"/>
        <v>4.2289128935876809E-3</v>
      </c>
    </row>
    <row r="3964" spans="8:10" x14ac:dyDescent="0.25">
      <c r="H3964">
        <v>81.218403326000001</v>
      </c>
      <c r="I3964">
        <v>87</v>
      </c>
      <c r="J3964">
        <f t="shared" si="61"/>
        <v>3.9990806711100897E-3</v>
      </c>
    </row>
    <row r="3965" spans="8:10" x14ac:dyDescent="0.25">
      <c r="H3965">
        <v>81.235114594999999</v>
      </c>
      <c r="I3965">
        <v>111</v>
      </c>
      <c r="J3965">
        <f t="shared" si="61"/>
        <v>5.1022753390025282E-3</v>
      </c>
    </row>
    <row r="3966" spans="8:10" x14ac:dyDescent="0.25">
      <c r="H3966">
        <v>81.251825863999997</v>
      </c>
      <c r="I3966">
        <v>85</v>
      </c>
      <c r="J3966">
        <f t="shared" si="61"/>
        <v>3.9071477821190533E-3</v>
      </c>
    </row>
    <row r="3967" spans="8:10" x14ac:dyDescent="0.25">
      <c r="H3967">
        <v>81.268537132999995</v>
      </c>
      <c r="I3967">
        <v>86</v>
      </c>
      <c r="J3967">
        <f t="shared" si="61"/>
        <v>3.9531142266145715E-3</v>
      </c>
    </row>
    <row r="3968" spans="8:10" x14ac:dyDescent="0.25">
      <c r="H3968">
        <v>81.285248401999993</v>
      </c>
      <c r="I3968">
        <v>112</v>
      </c>
      <c r="J3968">
        <f t="shared" si="61"/>
        <v>5.1482417834980464E-3</v>
      </c>
    </row>
    <row r="3969" spans="8:10" x14ac:dyDescent="0.25">
      <c r="H3969">
        <v>81.301959671000006</v>
      </c>
      <c r="I3969">
        <v>112</v>
      </c>
      <c r="J3969">
        <f t="shared" si="61"/>
        <v>5.1482417834980464E-3</v>
      </c>
    </row>
    <row r="3970" spans="8:10" x14ac:dyDescent="0.25">
      <c r="H3970">
        <v>81.318670940000004</v>
      </c>
      <c r="I3970">
        <v>88</v>
      </c>
      <c r="J3970">
        <f t="shared" si="61"/>
        <v>4.045047115605608E-3</v>
      </c>
    </row>
    <row r="3971" spans="8:10" x14ac:dyDescent="0.25">
      <c r="H3971">
        <v>81.335382209000002</v>
      </c>
      <c r="I3971">
        <v>101</v>
      </c>
      <c r="J3971">
        <f t="shared" ref="J3971:J4034" si="62">I3971/$I$4490</f>
        <v>4.6426108940473458E-3</v>
      </c>
    </row>
    <row r="3972" spans="8:10" x14ac:dyDescent="0.25">
      <c r="H3972">
        <v>81.352093478</v>
      </c>
      <c r="I3972">
        <v>98</v>
      </c>
      <c r="J3972">
        <f t="shared" si="62"/>
        <v>4.5047115605607903E-3</v>
      </c>
    </row>
    <row r="3973" spans="8:10" x14ac:dyDescent="0.25">
      <c r="H3973">
        <v>81.368804746999999</v>
      </c>
      <c r="I3973">
        <v>123</v>
      </c>
      <c r="J3973">
        <f t="shared" si="62"/>
        <v>5.6538726729487478E-3</v>
      </c>
    </row>
    <row r="3974" spans="8:10" x14ac:dyDescent="0.25">
      <c r="H3974">
        <v>81.385516015999997</v>
      </c>
      <c r="I3974">
        <v>111</v>
      </c>
      <c r="J3974">
        <f t="shared" si="62"/>
        <v>5.1022753390025282E-3</v>
      </c>
    </row>
    <row r="3975" spans="8:10" x14ac:dyDescent="0.25">
      <c r="H3975">
        <v>81.402227284999995</v>
      </c>
      <c r="I3975">
        <v>103</v>
      </c>
      <c r="J3975">
        <f t="shared" si="62"/>
        <v>4.7345437830383823E-3</v>
      </c>
    </row>
    <row r="3976" spans="8:10" x14ac:dyDescent="0.25">
      <c r="H3976">
        <v>81.418938553999993</v>
      </c>
      <c r="I3976">
        <v>121</v>
      </c>
      <c r="J3976">
        <f t="shared" si="62"/>
        <v>5.5619397839577105E-3</v>
      </c>
    </row>
    <row r="3977" spans="8:10" x14ac:dyDescent="0.25">
      <c r="H3977">
        <v>81.435649823000006</v>
      </c>
      <c r="I3977">
        <v>107</v>
      </c>
      <c r="J3977">
        <f t="shared" si="62"/>
        <v>4.9184095610204552E-3</v>
      </c>
    </row>
    <row r="3978" spans="8:10" x14ac:dyDescent="0.25">
      <c r="H3978">
        <v>81.452361092000004</v>
      </c>
      <c r="I3978">
        <v>128</v>
      </c>
      <c r="J3978">
        <f t="shared" si="62"/>
        <v>5.883704895426339E-3</v>
      </c>
    </row>
    <row r="3979" spans="8:10" x14ac:dyDescent="0.25">
      <c r="H3979">
        <v>81.469072361000002</v>
      </c>
      <c r="I3979">
        <v>126</v>
      </c>
      <c r="J3979">
        <f t="shared" si="62"/>
        <v>5.7917720064353025E-3</v>
      </c>
    </row>
    <row r="3980" spans="8:10" x14ac:dyDescent="0.25">
      <c r="H3980">
        <v>81.48578363</v>
      </c>
      <c r="I3980">
        <v>138</v>
      </c>
      <c r="J3980">
        <f t="shared" si="62"/>
        <v>6.3433693403815213E-3</v>
      </c>
    </row>
    <row r="3981" spans="8:10" x14ac:dyDescent="0.25">
      <c r="H3981">
        <v>81.502494898999998</v>
      </c>
      <c r="I3981">
        <v>177</v>
      </c>
      <c r="J3981">
        <f t="shared" si="62"/>
        <v>8.1360606757067341E-3</v>
      </c>
    </row>
    <row r="3982" spans="8:10" x14ac:dyDescent="0.25">
      <c r="H3982">
        <v>81.519206167999997</v>
      </c>
      <c r="I3982">
        <v>179</v>
      </c>
      <c r="J3982">
        <f t="shared" si="62"/>
        <v>8.2279935646977706E-3</v>
      </c>
    </row>
    <row r="3983" spans="8:10" x14ac:dyDescent="0.25">
      <c r="H3983">
        <v>81.535917436000005</v>
      </c>
      <c r="I3983">
        <v>234</v>
      </c>
      <c r="J3983">
        <f t="shared" si="62"/>
        <v>1.0756148011951275E-2</v>
      </c>
    </row>
    <row r="3984" spans="8:10" x14ac:dyDescent="0.25">
      <c r="H3984">
        <v>81.552628705000004</v>
      </c>
      <c r="I3984">
        <v>269</v>
      </c>
      <c r="J3984">
        <f t="shared" si="62"/>
        <v>1.2364973569294415E-2</v>
      </c>
    </row>
    <row r="3985" spans="8:10" x14ac:dyDescent="0.25">
      <c r="H3985">
        <v>81.569339974000002</v>
      </c>
      <c r="I3985">
        <v>308</v>
      </c>
      <c r="J3985">
        <f t="shared" si="62"/>
        <v>1.4157664904619628E-2</v>
      </c>
    </row>
    <row r="3986" spans="8:10" x14ac:dyDescent="0.25">
      <c r="H3986">
        <v>81.586051243</v>
      </c>
      <c r="I3986">
        <v>327</v>
      </c>
      <c r="J3986">
        <f t="shared" si="62"/>
        <v>1.5031027350034474E-2</v>
      </c>
    </row>
    <row r="3987" spans="8:10" x14ac:dyDescent="0.25">
      <c r="H3987">
        <v>81.602762511999998</v>
      </c>
      <c r="I3987">
        <v>403</v>
      </c>
      <c r="J3987">
        <f t="shared" si="62"/>
        <v>1.8524477131693865E-2</v>
      </c>
    </row>
    <row r="3988" spans="8:10" x14ac:dyDescent="0.25">
      <c r="H3988">
        <v>81.619473780999996</v>
      </c>
      <c r="I3988">
        <v>385</v>
      </c>
      <c r="J3988">
        <f t="shared" si="62"/>
        <v>1.7697081130774533E-2</v>
      </c>
    </row>
    <row r="3989" spans="8:10" x14ac:dyDescent="0.25">
      <c r="H3989">
        <v>81.636185049999995</v>
      </c>
      <c r="I3989">
        <v>364</v>
      </c>
      <c r="J3989">
        <f t="shared" si="62"/>
        <v>1.6731785796368651E-2</v>
      </c>
    </row>
    <row r="3990" spans="8:10" x14ac:dyDescent="0.25">
      <c r="H3990">
        <v>81.652896319000007</v>
      </c>
      <c r="I3990">
        <v>379</v>
      </c>
      <c r="J3990">
        <f t="shared" si="62"/>
        <v>1.7421282463801424E-2</v>
      </c>
    </row>
    <row r="3991" spans="8:10" x14ac:dyDescent="0.25">
      <c r="H3991">
        <v>81.669607588000005</v>
      </c>
      <c r="I3991">
        <v>305</v>
      </c>
      <c r="J3991">
        <f t="shared" si="62"/>
        <v>1.4019765571133073E-2</v>
      </c>
    </row>
    <row r="3992" spans="8:10" x14ac:dyDescent="0.25">
      <c r="H3992">
        <v>81.686318857000003</v>
      </c>
      <c r="I3992">
        <v>338</v>
      </c>
      <c r="J3992">
        <f t="shared" si="62"/>
        <v>1.5536658239485177E-2</v>
      </c>
    </row>
    <row r="3993" spans="8:10" x14ac:dyDescent="0.25">
      <c r="H3993">
        <v>81.703030126000002</v>
      </c>
      <c r="I3993">
        <v>279</v>
      </c>
      <c r="J3993">
        <f t="shared" si="62"/>
        <v>1.2824638014249597E-2</v>
      </c>
    </row>
    <row r="3994" spans="8:10" x14ac:dyDescent="0.25">
      <c r="H3994">
        <v>81.719741395</v>
      </c>
      <c r="I3994">
        <v>312</v>
      </c>
      <c r="J3994">
        <f t="shared" si="62"/>
        <v>1.4341530682601701E-2</v>
      </c>
    </row>
    <row r="3995" spans="8:10" x14ac:dyDescent="0.25">
      <c r="H3995">
        <v>81.736452663999998</v>
      </c>
      <c r="I3995">
        <v>255</v>
      </c>
      <c r="J3995">
        <f t="shared" si="62"/>
        <v>1.172144334635716E-2</v>
      </c>
    </row>
    <row r="3996" spans="8:10" x14ac:dyDescent="0.25">
      <c r="H3996">
        <v>81.753163932999996</v>
      </c>
      <c r="I3996">
        <v>265</v>
      </c>
      <c r="J3996">
        <f t="shared" si="62"/>
        <v>1.2181107791312342E-2</v>
      </c>
    </row>
    <row r="3997" spans="8:10" x14ac:dyDescent="0.25">
      <c r="H3997">
        <v>81.769875201999994</v>
      </c>
      <c r="I3997">
        <v>224</v>
      </c>
      <c r="J3997">
        <f t="shared" si="62"/>
        <v>1.0296483566996093E-2</v>
      </c>
    </row>
    <row r="3998" spans="8:10" x14ac:dyDescent="0.25">
      <c r="H3998">
        <v>81.786586471000007</v>
      </c>
      <c r="I3998">
        <v>239</v>
      </c>
      <c r="J3998">
        <f t="shared" si="62"/>
        <v>1.0985980234428866E-2</v>
      </c>
    </row>
    <row r="3999" spans="8:10" x14ac:dyDescent="0.25">
      <c r="H3999">
        <v>81.803297740000005</v>
      </c>
      <c r="I3999">
        <v>244</v>
      </c>
      <c r="J3999">
        <f t="shared" si="62"/>
        <v>1.1215812456906457E-2</v>
      </c>
    </row>
    <row r="4000" spans="8:10" x14ac:dyDescent="0.25">
      <c r="H4000">
        <v>81.820009009000003</v>
      </c>
      <c r="I4000">
        <v>258</v>
      </c>
      <c r="J4000">
        <f t="shared" si="62"/>
        <v>1.1859342679843714E-2</v>
      </c>
    </row>
    <row r="4001" spans="8:10" x14ac:dyDescent="0.25">
      <c r="H4001">
        <v>81.836720278000001</v>
      </c>
      <c r="I4001">
        <v>291</v>
      </c>
      <c r="J4001">
        <f t="shared" si="62"/>
        <v>1.3376235348195818E-2</v>
      </c>
    </row>
    <row r="4002" spans="8:10" x14ac:dyDescent="0.25">
      <c r="H4002">
        <v>81.853431547</v>
      </c>
      <c r="I4002">
        <v>309</v>
      </c>
      <c r="J4002">
        <f t="shared" si="62"/>
        <v>1.4203631349115146E-2</v>
      </c>
    </row>
    <row r="4003" spans="8:10" x14ac:dyDescent="0.25">
      <c r="H4003">
        <v>81.870142815999998</v>
      </c>
      <c r="I4003">
        <v>268</v>
      </c>
      <c r="J4003">
        <f t="shared" si="62"/>
        <v>1.2319007124798897E-2</v>
      </c>
    </row>
    <row r="4004" spans="8:10" x14ac:dyDescent="0.25">
      <c r="H4004">
        <v>81.886854084999996</v>
      </c>
      <c r="I4004">
        <v>259</v>
      </c>
      <c r="J4004">
        <f t="shared" si="62"/>
        <v>1.1905309124339233E-2</v>
      </c>
    </row>
    <row r="4005" spans="8:10" x14ac:dyDescent="0.25">
      <c r="H4005">
        <v>81.903565353999994</v>
      </c>
      <c r="I4005">
        <v>254</v>
      </c>
      <c r="J4005">
        <f t="shared" si="62"/>
        <v>1.1675476901861642E-2</v>
      </c>
    </row>
    <row r="4006" spans="8:10" x14ac:dyDescent="0.25">
      <c r="H4006">
        <v>81.920276623000007</v>
      </c>
      <c r="I4006">
        <v>238</v>
      </c>
      <c r="J4006">
        <f t="shared" si="62"/>
        <v>1.0940013789933348E-2</v>
      </c>
    </row>
    <row r="4007" spans="8:10" x14ac:dyDescent="0.25">
      <c r="H4007">
        <v>81.936987892000005</v>
      </c>
      <c r="I4007">
        <v>222</v>
      </c>
      <c r="J4007">
        <f t="shared" si="62"/>
        <v>1.0204550678005056E-2</v>
      </c>
    </row>
    <row r="4008" spans="8:10" x14ac:dyDescent="0.25">
      <c r="H4008">
        <v>81.953699161000003</v>
      </c>
      <c r="I4008">
        <v>220</v>
      </c>
      <c r="J4008">
        <f t="shared" si="62"/>
        <v>1.011261778901402E-2</v>
      </c>
    </row>
    <row r="4009" spans="8:10" x14ac:dyDescent="0.25">
      <c r="H4009">
        <v>81.970410430000001</v>
      </c>
      <c r="I4009">
        <v>192</v>
      </c>
      <c r="J4009">
        <f t="shared" si="62"/>
        <v>8.8255573431395076E-3</v>
      </c>
    </row>
    <row r="4010" spans="8:10" x14ac:dyDescent="0.25">
      <c r="H4010">
        <v>81.987121698999999</v>
      </c>
      <c r="I4010">
        <v>179</v>
      </c>
      <c r="J4010">
        <f t="shared" si="62"/>
        <v>8.2279935646977706E-3</v>
      </c>
    </row>
    <row r="4011" spans="8:10" x14ac:dyDescent="0.25">
      <c r="H4011">
        <v>82.003832967999998</v>
      </c>
      <c r="I4011">
        <v>166</v>
      </c>
      <c r="J4011">
        <f t="shared" si="62"/>
        <v>7.6304297862560327E-3</v>
      </c>
    </row>
    <row r="4012" spans="8:10" x14ac:dyDescent="0.25">
      <c r="H4012">
        <v>82.020544236999996</v>
      </c>
      <c r="I4012">
        <v>150</v>
      </c>
      <c r="J4012">
        <f t="shared" si="62"/>
        <v>6.894966674327741E-3</v>
      </c>
    </row>
    <row r="4013" spans="8:10" x14ac:dyDescent="0.25">
      <c r="H4013">
        <v>82.037255505999994</v>
      </c>
      <c r="I4013">
        <v>127</v>
      </c>
      <c r="J4013">
        <f t="shared" si="62"/>
        <v>5.8377384509308208E-3</v>
      </c>
    </row>
    <row r="4014" spans="8:10" x14ac:dyDescent="0.25">
      <c r="H4014">
        <v>82.053966775000006</v>
      </c>
      <c r="I4014">
        <v>126</v>
      </c>
      <c r="J4014">
        <f t="shared" si="62"/>
        <v>5.7917720064353025E-3</v>
      </c>
    </row>
    <row r="4015" spans="8:10" x14ac:dyDescent="0.25">
      <c r="H4015">
        <v>82.070678044000005</v>
      </c>
      <c r="I4015">
        <v>128</v>
      </c>
      <c r="J4015">
        <f t="shared" si="62"/>
        <v>5.883704895426339E-3</v>
      </c>
    </row>
    <row r="4016" spans="8:10" x14ac:dyDescent="0.25">
      <c r="H4016">
        <v>82.087389313000003</v>
      </c>
      <c r="I4016">
        <v>131</v>
      </c>
      <c r="J4016">
        <f t="shared" si="62"/>
        <v>6.0216042289128937E-3</v>
      </c>
    </row>
    <row r="4017" spans="8:10" x14ac:dyDescent="0.25">
      <c r="H4017">
        <v>82.104100582000001</v>
      </c>
      <c r="I4017">
        <v>118</v>
      </c>
      <c r="J4017">
        <f t="shared" si="62"/>
        <v>5.4240404504711558E-3</v>
      </c>
    </row>
    <row r="4018" spans="8:10" x14ac:dyDescent="0.25">
      <c r="H4018">
        <v>82.120811850999999</v>
      </c>
      <c r="I4018">
        <v>125</v>
      </c>
      <c r="J4018">
        <f t="shared" si="62"/>
        <v>5.7458055619397843E-3</v>
      </c>
    </row>
    <row r="4019" spans="8:10" x14ac:dyDescent="0.25">
      <c r="H4019">
        <v>82.137523119999997</v>
      </c>
      <c r="I4019">
        <v>109</v>
      </c>
      <c r="J4019">
        <f t="shared" si="62"/>
        <v>5.0103424500114917E-3</v>
      </c>
    </row>
    <row r="4020" spans="8:10" x14ac:dyDescent="0.25">
      <c r="H4020">
        <v>82.154234388999996</v>
      </c>
      <c r="I4020">
        <v>105</v>
      </c>
      <c r="J4020">
        <f t="shared" si="62"/>
        <v>4.8264766720294188E-3</v>
      </c>
    </row>
    <row r="4021" spans="8:10" x14ac:dyDescent="0.25">
      <c r="H4021">
        <v>82.170945657999994</v>
      </c>
      <c r="I4021">
        <v>105</v>
      </c>
      <c r="J4021">
        <f t="shared" si="62"/>
        <v>4.8264766720294188E-3</v>
      </c>
    </row>
    <row r="4022" spans="8:10" x14ac:dyDescent="0.25">
      <c r="H4022">
        <v>82.187656927000006</v>
      </c>
      <c r="I4022">
        <v>102</v>
      </c>
      <c r="J4022">
        <f t="shared" si="62"/>
        <v>4.6885773385428641E-3</v>
      </c>
    </row>
    <row r="4023" spans="8:10" x14ac:dyDescent="0.25">
      <c r="H4023">
        <v>82.204368196000004</v>
      </c>
      <c r="I4023">
        <v>95</v>
      </c>
      <c r="J4023">
        <f t="shared" si="62"/>
        <v>4.3668122270742356E-3</v>
      </c>
    </row>
    <row r="4024" spans="8:10" x14ac:dyDescent="0.25">
      <c r="H4024">
        <v>82.221079465000003</v>
      </c>
      <c r="I4024">
        <v>97</v>
      </c>
      <c r="J4024">
        <f t="shared" si="62"/>
        <v>4.458745116065272E-3</v>
      </c>
    </row>
    <row r="4025" spans="8:10" x14ac:dyDescent="0.25">
      <c r="H4025">
        <v>82.237790734000001</v>
      </c>
      <c r="I4025">
        <v>103</v>
      </c>
      <c r="J4025">
        <f t="shared" si="62"/>
        <v>4.7345437830383823E-3</v>
      </c>
    </row>
    <row r="4026" spans="8:10" x14ac:dyDescent="0.25">
      <c r="H4026">
        <v>82.254502002999999</v>
      </c>
      <c r="I4026">
        <v>107</v>
      </c>
      <c r="J4026">
        <f t="shared" si="62"/>
        <v>4.9184095610204552E-3</v>
      </c>
    </row>
    <row r="4027" spans="8:10" x14ac:dyDescent="0.25">
      <c r="H4027">
        <v>82.271213271999997</v>
      </c>
      <c r="I4027">
        <v>106</v>
      </c>
      <c r="J4027">
        <f t="shared" si="62"/>
        <v>4.872443116524937E-3</v>
      </c>
    </row>
    <row r="4028" spans="8:10" x14ac:dyDescent="0.25">
      <c r="H4028">
        <v>82.287924540999995</v>
      </c>
      <c r="I4028">
        <v>94</v>
      </c>
      <c r="J4028">
        <f t="shared" si="62"/>
        <v>4.3208457825787173E-3</v>
      </c>
    </row>
    <row r="4029" spans="8:10" x14ac:dyDescent="0.25">
      <c r="H4029">
        <v>82.304635809999994</v>
      </c>
      <c r="I4029">
        <v>89</v>
      </c>
      <c r="J4029">
        <f t="shared" si="62"/>
        <v>4.0910135601011262E-3</v>
      </c>
    </row>
    <row r="4030" spans="8:10" x14ac:dyDescent="0.25">
      <c r="H4030">
        <v>82.321347079000006</v>
      </c>
      <c r="I4030">
        <v>78</v>
      </c>
      <c r="J4030">
        <f t="shared" si="62"/>
        <v>3.5853826706504252E-3</v>
      </c>
    </row>
    <row r="4031" spans="8:10" x14ac:dyDescent="0.25">
      <c r="H4031">
        <v>82.338058347</v>
      </c>
      <c r="I4031">
        <v>90</v>
      </c>
      <c r="J4031">
        <f t="shared" si="62"/>
        <v>4.1369800045966444E-3</v>
      </c>
    </row>
    <row r="4032" spans="8:10" x14ac:dyDescent="0.25">
      <c r="H4032">
        <v>82.354769615999999</v>
      </c>
      <c r="I4032">
        <v>101</v>
      </c>
      <c r="J4032">
        <f t="shared" si="62"/>
        <v>4.6426108940473458E-3</v>
      </c>
    </row>
    <row r="4033" spans="8:10" x14ac:dyDescent="0.25">
      <c r="H4033">
        <v>82.371480884999997</v>
      </c>
      <c r="I4033">
        <v>83</v>
      </c>
      <c r="J4033">
        <f t="shared" si="62"/>
        <v>3.8152148931280164E-3</v>
      </c>
    </row>
    <row r="4034" spans="8:10" x14ac:dyDescent="0.25">
      <c r="H4034">
        <v>82.388192153999995</v>
      </c>
      <c r="I4034">
        <v>85</v>
      </c>
      <c r="J4034">
        <f t="shared" si="62"/>
        <v>3.9071477821190533E-3</v>
      </c>
    </row>
    <row r="4035" spans="8:10" x14ac:dyDescent="0.25">
      <c r="H4035">
        <v>82.404903422999993</v>
      </c>
      <c r="I4035">
        <v>90</v>
      </c>
      <c r="J4035">
        <f t="shared" ref="J4035:J4098" si="63">I4035/$I$4490</f>
        <v>4.1369800045966444E-3</v>
      </c>
    </row>
    <row r="4036" spans="8:10" x14ac:dyDescent="0.25">
      <c r="H4036">
        <v>82.421614692000006</v>
      </c>
      <c r="I4036">
        <v>95</v>
      </c>
      <c r="J4036">
        <f t="shared" si="63"/>
        <v>4.3668122270742356E-3</v>
      </c>
    </row>
    <row r="4037" spans="8:10" x14ac:dyDescent="0.25">
      <c r="H4037">
        <v>82.438325961000004</v>
      </c>
      <c r="I4037">
        <v>69</v>
      </c>
      <c r="J4037">
        <f t="shared" si="63"/>
        <v>3.1716846701907607E-3</v>
      </c>
    </row>
    <row r="4038" spans="8:10" x14ac:dyDescent="0.25">
      <c r="H4038">
        <v>82.455037230000002</v>
      </c>
      <c r="I4038">
        <v>71</v>
      </c>
      <c r="J4038">
        <f t="shared" si="63"/>
        <v>3.2636175591817971E-3</v>
      </c>
    </row>
    <row r="4039" spans="8:10" x14ac:dyDescent="0.25">
      <c r="H4039">
        <v>82.471748499</v>
      </c>
      <c r="I4039">
        <v>83</v>
      </c>
      <c r="J4039">
        <f t="shared" si="63"/>
        <v>3.8152148931280164E-3</v>
      </c>
    </row>
    <row r="4040" spans="8:10" x14ac:dyDescent="0.25">
      <c r="H4040">
        <v>82.488459767999998</v>
      </c>
      <c r="I4040">
        <v>81</v>
      </c>
      <c r="J4040">
        <f t="shared" si="63"/>
        <v>3.7232820041369799E-3</v>
      </c>
    </row>
    <row r="4041" spans="8:10" x14ac:dyDescent="0.25">
      <c r="H4041">
        <v>82.505171036999997</v>
      </c>
      <c r="I4041">
        <v>84</v>
      </c>
      <c r="J4041">
        <f t="shared" si="63"/>
        <v>3.861181337623535E-3</v>
      </c>
    </row>
    <row r="4042" spans="8:10" x14ac:dyDescent="0.25">
      <c r="H4042">
        <v>82.521882305999995</v>
      </c>
      <c r="I4042">
        <v>102</v>
      </c>
      <c r="J4042">
        <f t="shared" si="63"/>
        <v>4.6885773385428641E-3</v>
      </c>
    </row>
    <row r="4043" spans="8:10" x14ac:dyDescent="0.25">
      <c r="H4043">
        <v>82.538593574999993</v>
      </c>
      <c r="I4043">
        <v>71</v>
      </c>
      <c r="J4043">
        <f t="shared" si="63"/>
        <v>3.2636175591817971E-3</v>
      </c>
    </row>
    <row r="4044" spans="8:10" x14ac:dyDescent="0.25">
      <c r="H4044">
        <v>82.555304844000005</v>
      </c>
      <c r="I4044">
        <v>101</v>
      </c>
      <c r="J4044">
        <f t="shared" si="63"/>
        <v>4.6426108940473458E-3</v>
      </c>
    </row>
    <row r="4045" spans="8:10" x14ac:dyDescent="0.25">
      <c r="H4045">
        <v>82.572016113000004</v>
      </c>
      <c r="I4045">
        <v>86</v>
      </c>
      <c r="J4045">
        <f t="shared" si="63"/>
        <v>3.9531142266145715E-3</v>
      </c>
    </row>
    <row r="4046" spans="8:10" x14ac:dyDescent="0.25">
      <c r="H4046">
        <v>82.588727382000002</v>
      </c>
      <c r="I4046">
        <v>83</v>
      </c>
      <c r="J4046">
        <f t="shared" si="63"/>
        <v>3.8152148931280164E-3</v>
      </c>
    </row>
    <row r="4047" spans="8:10" x14ac:dyDescent="0.25">
      <c r="H4047">
        <v>82.605438651</v>
      </c>
      <c r="I4047">
        <v>101</v>
      </c>
      <c r="J4047">
        <f t="shared" si="63"/>
        <v>4.6426108940473458E-3</v>
      </c>
    </row>
    <row r="4048" spans="8:10" x14ac:dyDescent="0.25">
      <c r="H4048">
        <v>82.622149919999998</v>
      </c>
      <c r="I4048">
        <v>83</v>
      </c>
      <c r="J4048">
        <f t="shared" si="63"/>
        <v>3.8152148931280164E-3</v>
      </c>
    </row>
    <row r="4049" spans="8:10" x14ac:dyDescent="0.25">
      <c r="H4049">
        <v>82.638861188999996</v>
      </c>
      <c r="I4049">
        <v>83</v>
      </c>
      <c r="J4049">
        <f t="shared" si="63"/>
        <v>3.8152148931280164E-3</v>
      </c>
    </row>
    <row r="4050" spans="8:10" x14ac:dyDescent="0.25">
      <c r="H4050">
        <v>82.655572457999995</v>
      </c>
      <c r="I4050">
        <v>76</v>
      </c>
      <c r="J4050">
        <f t="shared" si="63"/>
        <v>3.4934497816593887E-3</v>
      </c>
    </row>
    <row r="4051" spans="8:10" x14ac:dyDescent="0.25">
      <c r="H4051">
        <v>82.672283727000007</v>
      </c>
      <c r="I4051">
        <v>88</v>
      </c>
      <c r="J4051">
        <f t="shared" si="63"/>
        <v>4.045047115605608E-3</v>
      </c>
    </row>
    <row r="4052" spans="8:10" x14ac:dyDescent="0.25">
      <c r="H4052">
        <v>82.688994996000005</v>
      </c>
      <c r="I4052">
        <v>84</v>
      </c>
      <c r="J4052">
        <f t="shared" si="63"/>
        <v>3.861181337623535E-3</v>
      </c>
    </row>
    <row r="4053" spans="8:10" x14ac:dyDescent="0.25">
      <c r="H4053">
        <v>82.705706265000003</v>
      </c>
      <c r="I4053">
        <v>87</v>
      </c>
      <c r="J4053">
        <f t="shared" si="63"/>
        <v>3.9990806711100897E-3</v>
      </c>
    </row>
    <row r="4054" spans="8:10" x14ac:dyDescent="0.25">
      <c r="H4054">
        <v>82.722417534000002</v>
      </c>
      <c r="I4054">
        <v>97</v>
      </c>
      <c r="J4054">
        <f t="shared" si="63"/>
        <v>4.458745116065272E-3</v>
      </c>
    </row>
    <row r="4055" spans="8:10" x14ac:dyDescent="0.25">
      <c r="H4055">
        <v>82.739128803</v>
      </c>
      <c r="I4055">
        <v>81</v>
      </c>
      <c r="J4055">
        <f t="shared" si="63"/>
        <v>3.7232820041369799E-3</v>
      </c>
    </row>
    <row r="4056" spans="8:10" x14ac:dyDescent="0.25">
      <c r="H4056">
        <v>82.755840071999998</v>
      </c>
      <c r="I4056">
        <v>104</v>
      </c>
      <c r="J4056">
        <f t="shared" si="63"/>
        <v>4.7805102275339005E-3</v>
      </c>
    </row>
    <row r="4057" spans="8:10" x14ac:dyDescent="0.25">
      <c r="H4057">
        <v>82.772551340999996</v>
      </c>
      <c r="I4057">
        <v>94</v>
      </c>
      <c r="J4057">
        <f t="shared" si="63"/>
        <v>4.3208457825787173E-3</v>
      </c>
    </row>
    <row r="4058" spans="8:10" x14ac:dyDescent="0.25">
      <c r="H4058">
        <v>82.789262609999994</v>
      </c>
      <c r="I4058">
        <v>75</v>
      </c>
      <c r="J4058">
        <f t="shared" si="63"/>
        <v>3.4474833371638705E-3</v>
      </c>
    </row>
    <row r="4059" spans="8:10" x14ac:dyDescent="0.25">
      <c r="H4059">
        <v>82.805973879000007</v>
      </c>
      <c r="I4059">
        <v>98</v>
      </c>
      <c r="J4059">
        <f t="shared" si="63"/>
        <v>4.5047115605607903E-3</v>
      </c>
    </row>
    <row r="4060" spans="8:10" x14ac:dyDescent="0.25">
      <c r="H4060">
        <v>82.822685148000005</v>
      </c>
      <c r="I4060">
        <v>108</v>
      </c>
      <c r="J4060">
        <f t="shared" si="63"/>
        <v>4.9643760055159735E-3</v>
      </c>
    </row>
    <row r="4061" spans="8:10" x14ac:dyDescent="0.25">
      <c r="H4061">
        <v>82.839396417000003</v>
      </c>
      <c r="I4061">
        <v>91</v>
      </c>
      <c r="J4061">
        <f t="shared" si="63"/>
        <v>4.1829464490921626E-3</v>
      </c>
    </row>
    <row r="4062" spans="8:10" x14ac:dyDescent="0.25">
      <c r="H4062">
        <v>82.856107686000001</v>
      </c>
      <c r="I4062">
        <v>72</v>
      </c>
      <c r="J4062">
        <f t="shared" si="63"/>
        <v>3.3095840036773154E-3</v>
      </c>
    </row>
    <row r="4063" spans="8:10" x14ac:dyDescent="0.25">
      <c r="H4063">
        <v>82.872818955</v>
      </c>
      <c r="I4063">
        <v>81</v>
      </c>
      <c r="J4063">
        <f t="shared" si="63"/>
        <v>3.7232820041369799E-3</v>
      </c>
    </row>
    <row r="4064" spans="8:10" x14ac:dyDescent="0.25">
      <c r="H4064">
        <v>82.889530223999998</v>
      </c>
      <c r="I4064">
        <v>91</v>
      </c>
      <c r="J4064">
        <f t="shared" si="63"/>
        <v>4.1829464490921626E-3</v>
      </c>
    </row>
    <row r="4065" spans="8:10" x14ac:dyDescent="0.25">
      <c r="H4065">
        <v>82.906241492999996</v>
      </c>
      <c r="I4065">
        <v>90</v>
      </c>
      <c r="J4065">
        <f t="shared" si="63"/>
        <v>4.1369800045966444E-3</v>
      </c>
    </row>
    <row r="4066" spans="8:10" x14ac:dyDescent="0.25">
      <c r="H4066">
        <v>82.922952761999994</v>
      </c>
      <c r="I4066">
        <v>97</v>
      </c>
      <c r="J4066">
        <f t="shared" si="63"/>
        <v>4.458745116065272E-3</v>
      </c>
    </row>
    <row r="4067" spans="8:10" x14ac:dyDescent="0.25">
      <c r="H4067">
        <v>82.939664031000007</v>
      </c>
      <c r="I4067">
        <v>76</v>
      </c>
      <c r="J4067">
        <f t="shared" si="63"/>
        <v>3.4934497816593887E-3</v>
      </c>
    </row>
    <row r="4068" spans="8:10" x14ac:dyDescent="0.25">
      <c r="H4068">
        <v>82.956375300000005</v>
      </c>
      <c r="I4068">
        <v>76</v>
      </c>
      <c r="J4068">
        <f t="shared" si="63"/>
        <v>3.4934497816593887E-3</v>
      </c>
    </row>
    <row r="4069" spans="8:10" x14ac:dyDescent="0.25">
      <c r="H4069">
        <v>82.973086569000003</v>
      </c>
      <c r="I4069">
        <v>71</v>
      </c>
      <c r="J4069">
        <f t="shared" si="63"/>
        <v>3.2636175591817971E-3</v>
      </c>
    </row>
    <row r="4070" spans="8:10" x14ac:dyDescent="0.25">
      <c r="H4070">
        <v>82.989797838000001</v>
      </c>
      <c r="I4070">
        <v>74</v>
      </c>
      <c r="J4070">
        <f t="shared" si="63"/>
        <v>3.4015168926683523E-3</v>
      </c>
    </row>
    <row r="4071" spans="8:10" x14ac:dyDescent="0.25">
      <c r="H4071">
        <v>83.006509106999999</v>
      </c>
      <c r="I4071">
        <v>93</v>
      </c>
      <c r="J4071">
        <f t="shared" si="63"/>
        <v>4.2748793380831991E-3</v>
      </c>
    </row>
    <row r="4072" spans="8:10" x14ac:dyDescent="0.25">
      <c r="H4072">
        <v>83.023220375999998</v>
      </c>
      <c r="I4072">
        <v>93</v>
      </c>
      <c r="J4072">
        <f t="shared" si="63"/>
        <v>4.2748793380831991E-3</v>
      </c>
    </row>
    <row r="4073" spans="8:10" x14ac:dyDescent="0.25">
      <c r="H4073">
        <v>83.039931644999996</v>
      </c>
      <c r="I4073">
        <v>86</v>
      </c>
      <c r="J4073">
        <f t="shared" si="63"/>
        <v>3.9531142266145715E-3</v>
      </c>
    </row>
    <row r="4074" spans="8:10" x14ac:dyDescent="0.25">
      <c r="H4074">
        <v>83.056642913999994</v>
      </c>
      <c r="I4074">
        <v>94</v>
      </c>
      <c r="J4074">
        <f t="shared" si="63"/>
        <v>4.3208457825787173E-3</v>
      </c>
    </row>
    <row r="4075" spans="8:10" x14ac:dyDescent="0.25">
      <c r="H4075">
        <v>83.073354183000006</v>
      </c>
      <c r="I4075">
        <v>77</v>
      </c>
      <c r="J4075">
        <f t="shared" si="63"/>
        <v>3.539416226154907E-3</v>
      </c>
    </row>
    <row r="4076" spans="8:10" x14ac:dyDescent="0.25">
      <c r="H4076">
        <v>83.090065452000005</v>
      </c>
      <c r="I4076">
        <v>65</v>
      </c>
      <c r="J4076">
        <f t="shared" si="63"/>
        <v>2.9878188922086877E-3</v>
      </c>
    </row>
    <row r="4077" spans="8:10" x14ac:dyDescent="0.25">
      <c r="H4077">
        <v>83.106776721000003</v>
      </c>
      <c r="I4077">
        <v>98</v>
      </c>
      <c r="J4077">
        <f t="shared" si="63"/>
        <v>4.5047115605607903E-3</v>
      </c>
    </row>
    <row r="4078" spans="8:10" x14ac:dyDescent="0.25">
      <c r="H4078">
        <v>83.123487990000001</v>
      </c>
      <c r="I4078">
        <v>106</v>
      </c>
      <c r="J4078">
        <f t="shared" si="63"/>
        <v>4.872443116524937E-3</v>
      </c>
    </row>
    <row r="4079" spans="8:10" x14ac:dyDescent="0.25">
      <c r="H4079">
        <v>83.140199257999996</v>
      </c>
      <c r="I4079">
        <v>88</v>
      </c>
      <c r="J4079">
        <f t="shared" si="63"/>
        <v>4.045047115605608E-3</v>
      </c>
    </row>
    <row r="4080" spans="8:10" x14ac:dyDescent="0.25">
      <c r="H4080">
        <v>83.156910526999994</v>
      </c>
      <c r="I4080">
        <v>70</v>
      </c>
      <c r="J4080">
        <f t="shared" si="63"/>
        <v>3.2176511146862789E-3</v>
      </c>
    </row>
    <row r="4081" spans="8:10" x14ac:dyDescent="0.25">
      <c r="H4081">
        <v>83.173621796000006</v>
      </c>
      <c r="I4081">
        <v>96</v>
      </c>
      <c r="J4081">
        <f t="shared" si="63"/>
        <v>4.4127786715697538E-3</v>
      </c>
    </row>
    <row r="4082" spans="8:10" x14ac:dyDescent="0.25">
      <c r="H4082">
        <v>83.190333065000004</v>
      </c>
      <c r="I4082">
        <v>100</v>
      </c>
      <c r="J4082">
        <f t="shared" si="63"/>
        <v>4.5966444495518267E-3</v>
      </c>
    </row>
    <row r="4083" spans="8:10" x14ac:dyDescent="0.25">
      <c r="H4083">
        <v>83.207044334000003</v>
      </c>
      <c r="I4083">
        <v>87</v>
      </c>
      <c r="J4083">
        <f t="shared" si="63"/>
        <v>3.9990806711100897E-3</v>
      </c>
    </row>
    <row r="4084" spans="8:10" x14ac:dyDescent="0.25">
      <c r="H4084">
        <v>83.223755603000001</v>
      </c>
      <c r="I4084">
        <v>76</v>
      </c>
      <c r="J4084">
        <f t="shared" si="63"/>
        <v>3.4934497816593887E-3</v>
      </c>
    </row>
    <row r="4085" spans="8:10" x14ac:dyDescent="0.25">
      <c r="H4085">
        <v>83.240466871999999</v>
      </c>
      <c r="I4085">
        <v>89</v>
      </c>
      <c r="J4085">
        <f t="shared" si="63"/>
        <v>4.0910135601011262E-3</v>
      </c>
    </row>
    <row r="4086" spans="8:10" x14ac:dyDescent="0.25">
      <c r="H4086">
        <v>83.257178140999997</v>
      </c>
      <c r="I4086">
        <v>88</v>
      </c>
      <c r="J4086">
        <f t="shared" si="63"/>
        <v>4.045047115605608E-3</v>
      </c>
    </row>
    <row r="4087" spans="8:10" x14ac:dyDescent="0.25">
      <c r="H4087">
        <v>83.273889409999995</v>
      </c>
      <c r="I4087">
        <v>93</v>
      </c>
      <c r="J4087">
        <f t="shared" si="63"/>
        <v>4.2748793380831991E-3</v>
      </c>
    </row>
    <row r="4088" spans="8:10" x14ac:dyDescent="0.25">
      <c r="H4088">
        <v>83.290600678999994</v>
      </c>
      <c r="I4088">
        <v>81</v>
      </c>
      <c r="J4088">
        <f t="shared" si="63"/>
        <v>3.7232820041369799E-3</v>
      </c>
    </row>
    <row r="4089" spans="8:10" x14ac:dyDescent="0.25">
      <c r="H4089">
        <v>83.307311948000006</v>
      </c>
      <c r="I4089">
        <v>70</v>
      </c>
      <c r="J4089">
        <f t="shared" si="63"/>
        <v>3.2176511146862789E-3</v>
      </c>
    </row>
    <row r="4090" spans="8:10" x14ac:dyDescent="0.25">
      <c r="H4090">
        <v>83.324023217000004</v>
      </c>
      <c r="I4090">
        <v>90</v>
      </c>
      <c r="J4090">
        <f t="shared" si="63"/>
        <v>4.1369800045966444E-3</v>
      </c>
    </row>
    <row r="4091" spans="8:10" x14ac:dyDescent="0.25">
      <c r="H4091">
        <v>83.340734486000002</v>
      </c>
      <c r="I4091">
        <v>98</v>
      </c>
      <c r="J4091">
        <f t="shared" si="63"/>
        <v>4.5047115605607903E-3</v>
      </c>
    </row>
    <row r="4092" spans="8:10" x14ac:dyDescent="0.25">
      <c r="H4092">
        <v>83.357445755000001</v>
      </c>
      <c r="I4092">
        <v>95</v>
      </c>
      <c r="J4092">
        <f t="shared" si="63"/>
        <v>4.3668122270742356E-3</v>
      </c>
    </row>
    <row r="4093" spans="8:10" x14ac:dyDescent="0.25">
      <c r="H4093">
        <v>83.374157023999999</v>
      </c>
      <c r="I4093">
        <v>81</v>
      </c>
      <c r="J4093">
        <f t="shared" si="63"/>
        <v>3.7232820041369799E-3</v>
      </c>
    </row>
    <row r="4094" spans="8:10" x14ac:dyDescent="0.25">
      <c r="H4094">
        <v>83.390868292999997</v>
      </c>
      <c r="I4094">
        <v>86</v>
      </c>
      <c r="J4094">
        <f t="shared" si="63"/>
        <v>3.9531142266145715E-3</v>
      </c>
    </row>
    <row r="4095" spans="8:10" x14ac:dyDescent="0.25">
      <c r="H4095">
        <v>83.407579561999995</v>
      </c>
      <c r="I4095">
        <v>69</v>
      </c>
      <c r="J4095">
        <f t="shared" si="63"/>
        <v>3.1716846701907607E-3</v>
      </c>
    </row>
    <row r="4096" spans="8:10" x14ac:dyDescent="0.25">
      <c r="H4096">
        <v>83.424290830999993</v>
      </c>
      <c r="I4096">
        <v>83</v>
      </c>
      <c r="J4096">
        <f t="shared" si="63"/>
        <v>3.8152148931280164E-3</v>
      </c>
    </row>
    <row r="4097" spans="8:10" x14ac:dyDescent="0.25">
      <c r="H4097">
        <v>83.441002100000006</v>
      </c>
      <c r="I4097">
        <v>104</v>
      </c>
      <c r="J4097">
        <f t="shared" si="63"/>
        <v>4.7805102275339005E-3</v>
      </c>
    </row>
    <row r="4098" spans="8:10" x14ac:dyDescent="0.25">
      <c r="H4098">
        <v>83.457713369000004</v>
      </c>
      <c r="I4098">
        <v>104</v>
      </c>
      <c r="J4098">
        <f t="shared" si="63"/>
        <v>4.7805102275339005E-3</v>
      </c>
    </row>
    <row r="4099" spans="8:10" x14ac:dyDescent="0.25">
      <c r="H4099">
        <v>83.474424638000002</v>
      </c>
      <c r="I4099">
        <v>71</v>
      </c>
      <c r="J4099">
        <f t="shared" ref="J4099:J4162" si="64">I4099/$I$4490</f>
        <v>3.2636175591817971E-3</v>
      </c>
    </row>
    <row r="4100" spans="8:10" x14ac:dyDescent="0.25">
      <c r="H4100">
        <v>83.491135907</v>
      </c>
      <c r="I4100">
        <v>113</v>
      </c>
      <c r="J4100">
        <f t="shared" si="64"/>
        <v>5.1942082279935646E-3</v>
      </c>
    </row>
    <row r="4101" spans="8:10" x14ac:dyDescent="0.25">
      <c r="H4101">
        <v>83.507847175999999</v>
      </c>
      <c r="I4101">
        <v>103</v>
      </c>
      <c r="J4101">
        <f t="shared" si="64"/>
        <v>4.7345437830383823E-3</v>
      </c>
    </row>
    <row r="4102" spans="8:10" x14ac:dyDescent="0.25">
      <c r="H4102">
        <v>83.524558444999997</v>
      </c>
      <c r="I4102">
        <v>105</v>
      </c>
      <c r="J4102">
        <f t="shared" si="64"/>
        <v>4.8264766720294188E-3</v>
      </c>
    </row>
    <row r="4103" spans="8:10" x14ac:dyDescent="0.25">
      <c r="H4103">
        <v>83.541269713999995</v>
      </c>
      <c r="I4103">
        <v>92</v>
      </c>
      <c r="J4103">
        <f t="shared" si="64"/>
        <v>4.2289128935876809E-3</v>
      </c>
    </row>
    <row r="4104" spans="8:10" x14ac:dyDescent="0.25">
      <c r="H4104">
        <v>83.557980982999993</v>
      </c>
      <c r="I4104">
        <v>100</v>
      </c>
      <c r="J4104">
        <f t="shared" si="64"/>
        <v>4.5966444495518267E-3</v>
      </c>
    </row>
    <row r="4105" spans="8:10" x14ac:dyDescent="0.25">
      <c r="H4105">
        <v>83.574692252000006</v>
      </c>
      <c r="I4105">
        <v>106</v>
      </c>
      <c r="J4105">
        <f t="shared" si="64"/>
        <v>4.872443116524937E-3</v>
      </c>
    </row>
    <row r="4106" spans="8:10" x14ac:dyDescent="0.25">
      <c r="H4106">
        <v>83.591403521000004</v>
      </c>
      <c r="I4106">
        <v>104</v>
      </c>
      <c r="J4106">
        <f t="shared" si="64"/>
        <v>4.7805102275339005E-3</v>
      </c>
    </row>
    <row r="4107" spans="8:10" x14ac:dyDescent="0.25">
      <c r="H4107">
        <v>83.608114790000002</v>
      </c>
      <c r="I4107">
        <v>103</v>
      </c>
      <c r="J4107">
        <f t="shared" si="64"/>
        <v>4.7345437830383823E-3</v>
      </c>
    </row>
    <row r="4108" spans="8:10" x14ac:dyDescent="0.25">
      <c r="H4108">
        <v>83.624826059</v>
      </c>
      <c r="I4108">
        <v>93</v>
      </c>
      <c r="J4108">
        <f t="shared" si="64"/>
        <v>4.2748793380831991E-3</v>
      </c>
    </row>
    <row r="4109" spans="8:10" x14ac:dyDescent="0.25">
      <c r="H4109">
        <v>83.641537327999998</v>
      </c>
      <c r="I4109">
        <v>94</v>
      </c>
      <c r="J4109">
        <f t="shared" si="64"/>
        <v>4.3208457825787173E-3</v>
      </c>
    </row>
    <row r="4110" spans="8:10" x14ac:dyDescent="0.25">
      <c r="H4110">
        <v>83.658248596999996</v>
      </c>
      <c r="I4110">
        <v>86</v>
      </c>
      <c r="J4110">
        <f t="shared" si="64"/>
        <v>3.9531142266145715E-3</v>
      </c>
    </row>
    <row r="4111" spans="8:10" x14ac:dyDescent="0.25">
      <c r="H4111">
        <v>83.674959865999995</v>
      </c>
      <c r="I4111">
        <v>101</v>
      </c>
      <c r="J4111">
        <f t="shared" si="64"/>
        <v>4.6426108940473458E-3</v>
      </c>
    </row>
    <row r="4112" spans="8:10" x14ac:dyDescent="0.25">
      <c r="H4112">
        <v>83.691671135000007</v>
      </c>
      <c r="I4112">
        <v>94</v>
      </c>
      <c r="J4112">
        <f t="shared" si="64"/>
        <v>4.3208457825787173E-3</v>
      </c>
    </row>
    <row r="4113" spans="8:10" x14ac:dyDescent="0.25">
      <c r="H4113">
        <v>83.708382404000005</v>
      </c>
      <c r="I4113">
        <v>72</v>
      </c>
      <c r="J4113">
        <f t="shared" si="64"/>
        <v>3.3095840036773154E-3</v>
      </c>
    </row>
    <row r="4114" spans="8:10" x14ac:dyDescent="0.25">
      <c r="H4114">
        <v>83.725093673000003</v>
      </c>
      <c r="I4114">
        <v>91</v>
      </c>
      <c r="J4114">
        <f t="shared" si="64"/>
        <v>4.1829464490921626E-3</v>
      </c>
    </row>
    <row r="4115" spans="8:10" x14ac:dyDescent="0.25">
      <c r="H4115">
        <v>83.741804942000002</v>
      </c>
      <c r="I4115">
        <v>73</v>
      </c>
      <c r="J4115">
        <f t="shared" si="64"/>
        <v>3.355550448172834E-3</v>
      </c>
    </row>
    <row r="4116" spans="8:10" x14ac:dyDescent="0.25">
      <c r="H4116">
        <v>83.758516211</v>
      </c>
      <c r="I4116">
        <v>76</v>
      </c>
      <c r="J4116">
        <f t="shared" si="64"/>
        <v>3.4934497816593887E-3</v>
      </c>
    </row>
    <row r="4117" spans="8:10" x14ac:dyDescent="0.25">
      <c r="H4117">
        <v>83.775227479999998</v>
      </c>
      <c r="I4117">
        <v>84</v>
      </c>
      <c r="J4117">
        <f t="shared" si="64"/>
        <v>3.861181337623535E-3</v>
      </c>
    </row>
    <row r="4118" spans="8:10" x14ac:dyDescent="0.25">
      <c r="H4118">
        <v>83.791938748999996</v>
      </c>
      <c r="I4118">
        <v>86</v>
      </c>
      <c r="J4118">
        <f t="shared" si="64"/>
        <v>3.9531142266145715E-3</v>
      </c>
    </row>
    <row r="4119" spans="8:10" x14ac:dyDescent="0.25">
      <c r="H4119">
        <v>83.808650017999994</v>
      </c>
      <c r="I4119">
        <v>74</v>
      </c>
      <c r="J4119">
        <f t="shared" si="64"/>
        <v>3.4015168926683523E-3</v>
      </c>
    </row>
    <row r="4120" spans="8:10" x14ac:dyDescent="0.25">
      <c r="H4120">
        <v>83.825361287000007</v>
      </c>
      <c r="I4120">
        <v>96</v>
      </c>
      <c r="J4120">
        <f t="shared" si="64"/>
        <v>4.4127786715697538E-3</v>
      </c>
    </row>
    <row r="4121" spans="8:10" x14ac:dyDescent="0.25">
      <c r="H4121">
        <v>83.842072556000005</v>
      </c>
      <c r="I4121">
        <v>94</v>
      </c>
      <c r="J4121">
        <f t="shared" si="64"/>
        <v>4.3208457825787173E-3</v>
      </c>
    </row>
    <row r="4122" spans="8:10" x14ac:dyDescent="0.25">
      <c r="H4122">
        <v>83.858783825000003</v>
      </c>
      <c r="I4122">
        <v>90</v>
      </c>
      <c r="J4122">
        <f t="shared" si="64"/>
        <v>4.1369800045966444E-3</v>
      </c>
    </row>
    <row r="4123" spans="8:10" x14ac:dyDescent="0.25">
      <c r="H4123">
        <v>83.875495094000001</v>
      </c>
      <c r="I4123">
        <v>105</v>
      </c>
      <c r="J4123">
        <f t="shared" si="64"/>
        <v>4.8264766720294188E-3</v>
      </c>
    </row>
    <row r="4124" spans="8:10" x14ac:dyDescent="0.25">
      <c r="H4124">
        <v>83.892206363</v>
      </c>
      <c r="I4124">
        <v>92</v>
      </c>
      <c r="J4124">
        <f t="shared" si="64"/>
        <v>4.2289128935876809E-3</v>
      </c>
    </row>
    <row r="4125" spans="8:10" x14ac:dyDescent="0.25">
      <c r="H4125">
        <v>83.908917631999998</v>
      </c>
      <c r="I4125">
        <v>93</v>
      </c>
      <c r="J4125">
        <f t="shared" si="64"/>
        <v>4.2748793380831991E-3</v>
      </c>
    </row>
    <row r="4126" spans="8:10" x14ac:dyDescent="0.25">
      <c r="H4126">
        <v>83.925628900999996</v>
      </c>
      <c r="I4126">
        <v>74</v>
      </c>
      <c r="J4126">
        <f t="shared" si="64"/>
        <v>3.4015168926683523E-3</v>
      </c>
    </row>
    <row r="4127" spans="8:10" x14ac:dyDescent="0.25">
      <c r="H4127">
        <v>83.942340169999994</v>
      </c>
      <c r="I4127">
        <v>93</v>
      </c>
      <c r="J4127">
        <f t="shared" si="64"/>
        <v>4.2748793380831991E-3</v>
      </c>
    </row>
    <row r="4128" spans="8:10" x14ac:dyDescent="0.25">
      <c r="H4128">
        <v>83.959051438000003</v>
      </c>
      <c r="I4128">
        <v>92</v>
      </c>
      <c r="J4128">
        <f t="shared" si="64"/>
        <v>4.2289128935876809E-3</v>
      </c>
    </row>
    <row r="4129" spans="8:10" x14ac:dyDescent="0.25">
      <c r="H4129">
        <v>83.975762707000001</v>
      </c>
      <c r="I4129">
        <v>85</v>
      </c>
      <c r="J4129">
        <f t="shared" si="64"/>
        <v>3.9071477821190533E-3</v>
      </c>
    </row>
    <row r="4130" spans="8:10" x14ac:dyDescent="0.25">
      <c r="H4130">
        <v>83.992473975999999</v>
      </c>
      <c r="I4130">
        <v>79</v>
      </c>
      <c r="J4130">
        <f t="shared" si="64"/>
        <v>3.6313491151459434E-3</v>
      </c>
    </row>
    <row r="4131" spans="8:10" x14ac:dyDescent="0.25">
      <c r="H4131">
        <v>84.009185244999998</v>
      </c>
      <c r="I4131">
        <v>95</v>
      </c>
      <c r="J4131">
        <f t="shared" si="64"/>
        <v>4.3668122270742356E-3</v>
      </c>
    </row>
    <row r="4132" spans="8:10" x14ac:dyDescent="0.25">
      <c r="H4132">
        <v>84.025896513999996</v>
      </c>
      <c r="I4132">
        <v>94</v>
      </c>
      <c r="J4132">
        <f t="shared" si="64"/>
        <v>4.3208457825787173E-3</v>
      </c>
    </row>
    <row r="4133" spans="8:10" x14ac:dyDescent="0.25">
      <c r="H4133">
        <v>84.042607782999994</v>
      </c>
      <c r="I4133">
        <v>75</v>
      </c>
      <c r="J4133">
        <f t="shared" si="64"/>
        <v>3.4474833371638705E-3</v>
      </c>
    </row>
    <row r="4134" spans="8:10" x14ac:dyDescent="0.25">
      <c r="H4134">
        <v>84.059319052000006</v>
      </c>
      <c r="I4134">
        <v>124</v>
      </c>
      <c r="J4134">
        <f t="shared" si="64"/>
        <v>5.6998391174442661E-3</v>
      </c>
    </row>
    <row r="4135" spans="8:10" x14ac:dyDescent="0.25">
      <c r="H4135">
        <v>84.076030321000005</v>
      </c>
      <c r="I4135">
        <v>89</v>
      </c>
      <c r="J4135">
        <f t="shared" si="64"/>
        <v>4.0910135601011262E-3</v>
      </c>
    </row>
    <row r="4136" spans="8:10" x14ac:dyDescent="0.25">
      <c r="H4136">
        <v>84.092741590000003</v>
      </c>
      <c r="I4136">
        <v>78</v>
      </c>
      <c r="J4136">
        <f t="shared" si="64"/>
        <v>3.5853826706504252E-3</v>
      </c>
    </row>
    <row r="4137" spans="8:10" x14ac:dyDescent="0.25">
      <c r="H4137">
        <v>84.109452859000001</v>
      </c>
      <c r="I4137">
        <v>81</v>
      </c>
      <c r="J4137">
        <f t="shared" si="64"/>
        <v>3.7232820041369799E-3</v>
      </c>
    </row>
    <row r="4138" spans="8:10" x14ac:dyDescent="0.25">
      <c r="H4138">
        <v>84.126164127999999</v>
      </c>
      <c r="I4138">
        <v>84</v>
      </c>
      <c r="J4138">
        <f t="shared" si="64"/>
        <v>3.861181337623535E-3</v>
      </c>
    </row>
    <row r="4139" spans="8:10" x14ac:dyDescent="0.25">
      <c r="H4139">
        <v>84.142875396999997</v>
      </c>
      <c r="I4139">
        <v>79</v>
      </c>
      <c r="J4139">
        <f t="shared" si="64"/>
        <v>3.6313491151459434E-3</v>
      </c>
    </row>
    <row r="4140" spans="8:10" x14ac:dyDescent="0.25">
      <c r="H4140">
        <v>84.159586665999996</v>
      </c>
      <c r="I4140">
        <v>68</v>
      </c>
      <c r="J4140">
        <f t="shared" si="64"/>
        <v>3.1257182256952424E-3</v>
      </c>
    </row>
    <row r="4141" spans="8:10" x14ac:dyDescent="0.25">
      <c r="H4141">
        <v>84.176297934999994</v>
      </c>
      <c r="I4141">
        <v>89</v>
      </c>
      <c r="J4141">
        <f t="shared" si="64"/>
        <v>4.0910135601011262E-3</v>
      </c>
    </row>
    <row r="4142" spans="8:10" x14ac:dyDescent="0.25">
      <c r="H4142">
        <v>84.193009204000006</v>
      </c>
      <c r="I4142">
        <v>71</v>
      </c>
      <c r="J4142">
        <f t="shared" si="64"/>
        <v>3.2636175591817971E-3</v>
      </c>
    </row>
    <row r="4143" spans="8:10" x14ac:dyDescent="0.25">
      <c r="H4143">
        <v>84.209720473000004</v>
      </c>
      <c r="I4143">
        <v>84</v>
      </c>
      <c r="J4143">
        <f t="shared" si="64"/>
        <v>3.861181337623535E-3</v>
      </c>
    </row>
    <row r="4144" spans="8:10" x14ac:dyDescent="0.25">
      <c r="H4144">
        <v>84.226431742000003</v>
      </c>
      <c r="I4144">
        <v>88</v>
      </c>
      <c r="J4144">
        <f t="shared" si="64"/>
        <v>4.045047115605608E-3</v>
      </c>
    </row>
    <row r="4145" spans="8:10" x14ac:dyDescent="0.25">
      <c r="H4145">
        <v>84.243143011000001</v>
      </c>
      <c r="I4145">
        <v>91</v>
      </c>
      <c r="J4145">
        <f t="shared" si="64"/>
        <v>4.1829464490921626E-3</v>
      </c>
    </row>
    <row r="4146" spans="8:10" x14ac:dyDescent="0.25">
      <c r="H4146">
        <v>84.259854279999999</v>
      </c>
      <c r="I4146">
        <v>80</v>
      </c>
      <c r="J4146">
        <f t="shared" si="64"/>
        <v>3.6773155596414617E-3</v>
      </c>
    </row>
    <row r="4147" spans="8:10" x14ac:dyDescent="0.25">
      <c r="H4147">
        <v>84.276565548999997</v>
      </c>
      <c r="I4147">
        <v>76</v>
      </c>
      <c r="J4147">
        <f t="shared" si="64"/>
        <v>3.4934497816593887E-3</v>
      </c>
    </row>
    <row r="4148" spans="8:10" x14ac:dyDescent="0.25">
      <c r="H4148">
        <v>84.293276817999995</v>
      </c>
      <c r="I4148">
        <v>76</v>
      </c>
      <c r="J4148">
        <f t="shared" si="64"/>
        <v>3.4934497816593887E-3</v>
      </c>
    </row>
    <row r="4149" spans="8:10" x14ac:dyDescent="0.25">
      <c r="H4149">
        <v>84.309988086999994</v>
      </c>
      <c r="I4149">
        <v>91</v>
      </c>
      <c r="J4149">
        <f t="shared" si="64"/>
        <v>4.1829464490921626E-3</v>
      </c>
    </row>
    <row r="4150" spans="8:10" x14ac:dyDescent="0.25">
      <c r="H4150">
        <v>84.326699356000006</v>
      </c>
      <c r="I4150">
        <v>78</v>
      </c>
      <c r="J4150">
        <f t="shared" si="64"/>
        <v>3.5853826706504252E-3</v>
      </c>
    </row>
    <row r="4151" spans="8:10" x14ac:dyDescent="0.25">
      <c r="H4151">
        <v>84.343410625000004</v>
      </c>
      <c r="I4151">
        <v>61</v>
      </c>
      <c r="J4151">
        <f t="shared" si="64"/>
        <v>2.8039531142266144E-3</v>
      </c>
    </row>
    <row r="4152" spans="8:10" x14ac:dyDescent="0.25">
      <c r="H4152">
        <v>84.360121894000002</v>
      </c>
      <c r="I4152">
        <v>75</v>
      </c>
      <c r="J4152">
        <f t="shared" si="64"/>
        <v>3.4474833371638705E-3</v>
      </c>
    </row>
    <row r="4153" spans="8:10" x14ac:dyDescent="0.25">
      <c r="H4153">
        <v>84.376833163000001</v>
      </c>
      <c r="I4153">
        <v>80</v>
      </c>
      <c r="J4153">
        <f t="shared" si="64"/>
        <v>3.6773155596414617E-3</v>
      </c>
    </row>
    <row r="4154" spans="8:10" x14ac:dyDescent="0.25">
      <c r="H4154">
        <v>84.393544431999999</v>
      </c>
      <c r="I4154">
        <v>75</v>
      </c>
      <c r="J4154">
        <f t="shared" si="64"/>
        <v>3.4474833371638705E-3</v>
      </c>
    </row>
    <row r="4155" spans="8:10" x14ac:dyDescent="0.25">
      <c r="H4155">
        <v>84.410255700999997</v>
      </c>
      <c r="I4155">
        <v>81</v>
      </c>
      <c r="J4155">
        <f t="shared" si="64"/>
        <v>3.7232820041369799E-3</v>
      </c>
    </row>
    <row r="4156" spans="8:10" x14ac:dyDescent="0.25">
      <c r="H4156">
        <v>84.426966969999995</v>
      </c>
      <c r="I4156">
        <v>78</v>
      </c>
      <c r="J4156">
        <f t="shared" si="64"/>
        <v>3.5853826706504252E-3</v>
      </c>
    </row>
    <row r="4157" spans="8:10" x14ac:dyDescent="0.25">
      <c r="H4157">
        <v>84.443678238999993</v>
      </c>
      <c r="I4157">
        <v>94</v>
      </c>
      <c r="J4157">
        <f t="shared" si="64"/>
        <v>4.3208457825787173E-3</v>
      </c>
    </row>
    <row r="4158" spans="8:10" x14ac:dyDescent="0.25">
      <c r="H4158">
        <v>84.460389508000006</v>
      </c>
      <c r="I4158">
        <v>79</v>
      </c>
      <c r="J4158">
        <f t="shared" si="64"/>
        <v>3.6313491151459434E-3</v>
      </c>
    </row>
    <row r="4159" spans="8:10" x14ac:dyDescent="0.25">
      <c r="H4159">
        <v>84.477100777000004</v>
      </c>
      <c r="I4159">
        <v>90</v>
      </c>
      <c r="J4159">
        <f t="shared" si="64"/>
        <v>4.1369800045966444E-3</v>
      </c>
    </row>
    <row r="4160" spans="8:10" x14ac:dyDescent="0.25">
      <c r="H4160">
        <v>84.493812046000002</v>
      </c>
      <c r="I4160">
        <v>83</v>
      </c>
      <c r="J4160">
        <f t="shared" si="64"/>
        <v>3.8152148931280164E-3</v>
      </c>
    </row>
    <row r="4161" spans="8:10" x14ac:dyDescent="0.25">
      <c r="H4161">
        <v>84.510523315</v>
      </c>
      <c r="I4161">
        <v>89</v>
      </c>
      <c r="J4161">
        <f t="shared" si="64"/>
        <v>4.0910135601011262E-3</v>
      </c>
    </row>
    <row r="4162" spans="8:10" x14ac:dyDescent="0.25">
      <c r="H4162">
        <v>84.527234583999999</v>
      </c>
      <c r="I4162">
        <v>84</v>
      </c>
      <c r="J4162">
        <f t="shared" si="64"/>
        <v>3.861181337623535E-3</v>
      </c>
    </row>
    <row r="4163" spans="8:10" x14ac:dyDescent="0.25">
      <c r="H4163">
        <v>84.543945852999997</v>
      </c>
      <c r="I4163">
        <v>88</v>
      </c>
      <c r="J4163">
        <f t="shared" ref="J4163:J4226" si="65">I4163/$I$4490</f>
        <v>4.045047115605608E-3</v>
      </c>
    </row>
    <row r="4164" spans="8:10" x14ac:dyDescent="0.25">
      <c r="H4164">
        <v>84.560657121999995</v>
      </c>
      <c r="I4164">
        <v>80</v>
      </c>
      <c r="J4164">
        <f t="shared" si="65"/>
        <v>3.6773155596414617E-3</v>
      </c>
    </row>
    <row r="4165" spans="8:10" x14ac:dyDescent="0.25">
      <c r="H4165">
        <v>84.577368390999993</v>
      </c>
      <c r="I4165">
        <v>69</v>
      </c>
      <c r="J4165">
        <f t="shared" si="65"/>
        <v>3.1716846701907607E-3</v>
      </c>
    </row>
    <row r="4166" spans="8:10" x14ac:dyDescent="0.25">
      <c r="H4166">
        <v>84.594079660000006</v>
      </c>
      <c r="I4166">
        <v>81</v>
      </c>
      <c r="J4166">
        <f t="shared" si="65"/>
        <v>3.7232820041369799E-3</v>
      </c>
    </row>
    <row r="4167" spans="8:10" x14ac:dyDescent="0.25">
      <c r="H4167">
        <v>84.610790929000004</v>
      </c>
      <c r="I4167">
        <v>72</v>
      </c>
      <c r="J4167">
        <f t="shared" si="65"/>
        <v>3.3095840036773154E-3</v>
      </c>
    </row>
    <row r="4168" spans="8:10" x14ac:dyDescent="0.25">
      <c r="H4168">
        <v>84.627502198000002</v>
      </c>
      <c r="I4168">
        <v>65</v>
      </c>
      <c r="J4168">
        <f t="shared" si="65"/>
        <v>2.9878188922086877E-3</v>
      </c>
    </row>
    <row r="4169" spans="8:10" x14ac:dyDescent="0.25">
      <c r="H4169">
        <v>84.644213467</v>
      </c>
      <c r="I4169">
        <v>92</v>
      </c>
      <c r="J4169">
        <f t="shared" si="65"/>
        <v>4.2289128935876809E-3</v>
      </c>
    </row>
    <row r="4170" spans="8:10" x14ac:dyDescent="0.25">
      <c r="H4170">
        <v>84.660924735999998</v>
      </c>
      <c r="I4170">
        <v>78</v>
      </c>
      <c r="J4170">
        <f t="shared" si="65"/>
        <v>3.5853826706504252E-3</v>
      </c>
    </row>
    <row r="4171" spans="8:10" x14ac:dyDescent="0.25">
      <c r="H4171">
        <v>84.677636004999997</v>
      </c>
      <c r="I4171">
        <v>80</v>
      </c>
      <c r="J4171">
        <f t="shared" si="65"/>
        <v>3.6773155596414617E-3</v>
      </c>
    </row>
    <row r="4172" spans="8:10" x14ac:dyDescent="0.25">
      <c r="H4172">
        <v>84.694347273999995</v>
      </c>
      <c r="I4172">
        <v>74</v>
      </c>
      <c r="J4172">
        <f t="shared" si="65"/>
        <v>3.4015168926683523E-3</v>
      </c>
    </row>
    <row r="4173" spans="8:10" x14ac:dyDescent="0.25">
      <c r="H4173">
        <v>84.711058542999993</v>
      </c>
      <c r="I4173">
        <v>78</v>
      </c>
      <c r="J4173">
        <f t="shared" si="65"/>
        <v>3.5853826706504252E-3</v>
      </c>
    </row>
    <row r="4174" spans="8:10" x14ac:dyDescent="0.25">
      <c r="H4174">
        <v>84.727769812000005</v>
      </c>
      <c r="I4174">
        <v>71</v>
      </c>
      <c r="J4174">
        <f t="shared" si="65"/>
        <v>3.2636175591817971E-3</v>
      </c>
    </row>
    <row r="4175" spans="8:10" x14ac:dyDescent="0.25">
      <c r="H4175">
        <v>84.744481081000004</v>
      </c>
      <c r="I4175">
        <v>97</v>
      </c>
      <c r="J4175">
        <f t="shared" si="65"/>
        <v>4.458745116065272E-3</v>
      </c>
    </row>
    <row r="4176" spans="8:10" x14ac:dyDescent="0.25">
      <c r="H4176">
        <v>84.761192348999998</v>
      </c>
      <c r="I4176">
        <v>95</v>
      </c>
      <c r="J4176">
        <f t="shared" si="65"/>
        <v>4.3668122270742356E-3</v>
      </c>
    </row>
    <row r="4177" spans="8:10" x14ac:dyDescent="0.25">
      <c r="H4177">
        <v>84.777903617999996</v>
      </c>
      <c r="I4177">
        <v>101</v>
      </c>
      <c r="J4177">
        <f t="shared" si="65"/>
        <v>4.6426108940473458E-3</v>
      </c>
    </row>
    <row r="4178" spans="8:10" x14ac:dyDescent="0.25">
      <c r="H4178">
        <v>84.794614886999994</v>
      </c>
      <c r="I4178">
        <v>87</v>
      </c>
      <c r="J4178">
        <f t="shared" si="65"/>
        <v>3.9990806711100897E-3</v>
      </c>
    </row>
    <row r="4179" spans="8:10" x14ac:dyDescent="0.25">
      <c r="H4179">
        <v>84.811326156000007</v>
      </c>
      <c r="I4179">
        <v>90</v>
      </c>
      <c r="J4179">
        <f t="shared" si="65"/>
        <v>4.1369800045966444E-3</v>
      </c>
    </row>
    <row r="4180" spans="8:10" x14ac:dyDescent="0.25">
      <c r="H4180">
        <v>84.828037425000005</v>
      </c>
      <c r="I4180">
        <v>65</v>
      </c>
      <c r="J4180">
        <f t="shared" si="65"/>
        <v>2.9878188922086877E-3</v>
      </c>
    </row>
    <row r="4181" spans="8:10" x14ac:dyDescent="0.25">
      <c r="H4181">
        <v>84.844748694000003</v>
      </c>
      <c r="I4181">
        <v>80</v>
      </c>
      <c r="J4181">
        <f t="shared" si="65"/>
        <v>3.6773155596414617E-3</v>
      </c>
    </row>
    <row r="4182" spans="8:10" x14ac:dyDescent="0.25">
      <c r="H4182">
        <v>84.861459963000001</v>
      </c>
      <c r="I4182">
        <v>93</v>
      </c>
      <c r="J4182">
        <f t="shared" si="65"/>
        <v>4.2748793380831991E-3</v>
      </c>
    </row>
    <row r="4183" spans="8:10" x14ac:dyDescent="0.25">
      <c r="H4183">
        <v>84.878171232</v>
      </c>
      <c r="I4183">
        <v>119</v>
      </c>
      <c r="J4183">
        <f t="shared" si="65"/>
        <v>5.470006894966674E-3</v>
      </c>
    </row>
    <row r="4184" spans="8:10" x14ac:dyDescent="0.25">
      <c r="H4184">
        <v>84.894882500999998</v>
      </c>
      <c r="I4184">
        <v>80</v>
      </c>
      <c r="J4184">
        <f t="shared" si="65"/>
        <v>3.6773155596414617E-3</v>
      </c>
    </row>
    <row r="4185" spans="8:10" x14ac:dyDescent="0.25">
      <c r="H4185">
        <v>84.911593769999996</v>
      </c>
      <c r="I4185">
        <v>78</v>
      </c>
      <c r="J4185">
        <f t="shared" si="65"/>
        <v>3.5853826706504252E-3</v>
      </c>
    </row>
    <row r="4186" spans="8:10" x14ac:dyDescent="0.25">
      <c r="H4186">
        <v>84.928305038999994</v>
      </c>
      <c r="I4186">
        <v>92</v>
      </c>
      <c r="J4186">
        <f t="shared" si="65"/>
        <v>4.2289128935876809E-3</v>
      </c>
    </row>
    <row r="4187" spans="8:10" x14ac:dyDescent="0.25">
      <c r="H4187">
        <v>84.945016308000007</v>
      </c>
      <c r="I4187">
        <v>78</v>
      </c>
      <c r="J4187">
        <f t="shared" si="65"/>
        <v>3.5853826706504252E-3</v>
      </c>
    </row>
    <row r="4188" spans="8:10" x14ac:dyDescent="0.25">
      <c r="H4188">
        <v>84.961727577000005</v>
      </c>
      <c r="I4188">
        <v>80</v>
      </c>
      <c r="J4188">
        <f t="shared" si="65"/>
        <v>3.6773155596414617E-3</v>
      </c>
    </row>
    <row r="4189" spans="8:10" x14ac:dyDescent="0.25">
      <c r="H4189">
        <v>84.978438846000003</v>
      </c>
      <c r="I4189">
        <v>71</v>
      </c>
      <c r="J4189">
        <f t="shared" si="65"/>
        <v>3.2636175591817971E-3</v>
      </c>
    </row>
    <row r="4190" spans="8:10" x14ac:dyDescent="0.25">
      <c r="H4190">
        <v>84.995150115000001</v>
      </c>
      <c r="I4190">
        <v>97</v>
      </c>
      <c r="J4190">
        <f t="shared" si="65"/>
        <v>4.458745116065272E-3</v>
      </c>
    </row>
    <row r="4191" spans="8:10" x14ac:dyDescent="0.25">
      <c r="H4191">
        <v>85.011861383999999</v>
      </c>
      <c r="I4191">
        <v>92</v>
      </c>
      <c r="J4191">
        <f t="shared" si="65"/>
        <v>4.2289128935876809E-3</v>
      </c>
    </row>
    <row r="4192" spans="8:10" x14ac:dyDescent="0.25">
      <c r="H4192">
        <v>85.028572652999998</v>
      </c>
      <c r="I4192">
        <v>85</v>
      </c>
      <c r="J4192">
        <f t="shared" si="65"/>
        <v>3.9071477821190533E-3</v>
      </c>
    </row>
    <row r="4193" spans="8:10" x14ac:dyDescent="0.25">
      <c r="H4193">
        <v>85.045283921999996</v>
      </c>
      <c r="I4193">
        <v>103</v>
      </c>
      <c r="J4193">
        <f t="shared" si="65"/>
        <v>4.7345437830383823E-3</v>
      </c>
    </row>
    <row r="4194" spans="8:10" x14ac:dyDescent="0.25">
      <c r="H4194">
        <v>85.061995190999994</v>
      </c>
      <c r="I4194">
        <v>84</v>
      </c>
      <c r="J4194">
        <f t="shared" si="65"/>
        <v>3.861181337623535E-3</v>
      </c>
    </row>
    <row r="4195" spans="8:10" x14ac:dyDescent="0.25">
      <c r="H4195">
        <v>85.078706460000006</v>
      </c>
      <c r="I4195">
        <v>79</v>
      </c>
      <c r="J4195">
        <f t="shared" si="65"/>
        <v>3.6313491151459434E-3</v>
      </c>
    </row>
    <row r="4196" spans="8:10" x14ac:dyDescent="0.25">
      <c r="H4196">
        <v>85.095417729000005</v>
      </c>
      <c r="I4196">
        <v>89</v>
      </c>
      <c r="J4196">
        <f t="shared" si="65"/>
        <v>4.0910135601011262E-3</v>
      </c>
    </row>
    <row r="4197" spans="8:10" x14ac:dyDescent="0.25">
      <c r="H4197">
        <v>85.112128998000003</v>
      </c>
      <c r="I4197">
        <v>93</v>
      </c>
      <c r="J4197">
        <f t="shared" si="65"/>
        <v>4.2748793380831991E-3</v>
      </c>
    </row>
    <row r="4198" spans="8:10" x14ac:dyDescent="0.25">
      <c r="H4198">
        <v>85.128840267000001</v>
      </c>
      <c r="I4198">
        <v>88</v>
      </c>
      <c r="J4198">
        <f t="shared" si="65"/>
        <v>4.045047115605608E-3</v>
      </c>
    </row>
    <row r="4199" spans="8:10" x14ac:dyDescent="0.25">
      <c r="H4199">
        <v>85.145551535999999</v>
      </c>
      <c r="I4199">
        <v>104</v>
      </c>
      <c r="J4199">
        <f t="shared" si="65"/>
        <v>4.7805102275339005E-3</v>
      </c>
    </row>
    <row r="4200" spans="8:10" x14ac:dyDescent="0.25">
      <c r="H4200">
        <v>85.162262804999997</v>
      </c>
      <c r="I4200">
        <v>100</v>
      </c>
      <c r="J4200">
        <f t="shared" si="65"/>
        <v>4.5966444495518267E-3</v>
      </c>
    </row>
    <row r="4201" spans="8:10" x14ac:dyDescent="0.25">
      <c r="H4201">
        <v>85.178974073999996</v>
      </c>
      <c r="I4201">
        <v>91</v>
      </c>
      <c r="J4201">
        <f t="shared" si="65"/>
        <v>4.1829464490921626E-3</v>
      </c>
    </row>
    <row r="4202" spans="8:10" x14ac:dyDescent="0.25">
      <c r="H4202">
        <v>85.195685342999994</v>
      </c>
      <c r="I4202">
        <v>90</v>
      </c>
      <c r="J4202">
        <f t="shared" si="65"/>
        <v>4.1369800045966444E-3</v>
      </c>
    </row>
    <row r="4203" spans="8:10" x14ac:dyDescent="0.25">
      <c r="H4203">
        <v>85.212396612000006</v>
      </c>
      <c r="I4203">
        <v>86</v>
      </c>
      <c r="J4203">
        <f t="shared" si="65"/>
        <v>3.9531142266145715E-3</v>
      </c>
    </row>
    <row r="4204" spans="8:10" x14ac:dyDescent="0.25">
      <c r="H4204">
        <v>85.229107881000004</v>
      </c>
      <c r="I4204">
        <v>77</v>
      </c>
      <c r="J4204">
        <f t="shared" si="65"/>
        <v>3.539416226154907E-3</v>
      </c>
    </row>
    <row r="4205" spans="8:10" x14ac:dyDescent="0.25">
      <c r="H4205">
        <v>85.245819150000003</v>
      </c>
      <c r="I4205">
        <v>71</v>
      </c>
      <c r="J4205">
        <f t="shared" si="65"/>
        <v>3.2636175591817971E-3</v>
      </c>
    </row>
    <row r="4206" spans="8:10" x14ac:dyDescent="0.25">
      <c r="H4206">
        <v>85.262530419000001</v>
      </c>
      <c r="I4206">
        <v>86</v>
      </c>
      <c r="J4206">
        <f t="shared" si="65"/>
        <v>3.9531142266145715E-3</v>
      </c>
    </row>
    <row r="4207" spans="8:10" x14ac:dyDescent="0.25">
      <c r="H4207">
        <v>85.279241687999999</v>
      </c>
      <c r="I4207">
        <v>88</v>
      </c>
      <c r="J4207">
        <f t="shared" si="65"/>
        <v>4.045047115605608E-3</v>
      </c>
    </row>
    <row r="4208" spans="8:10" x14ac:dyDescent="0.25">
      <c r="H4208">
        <v>85.295952956999997</v>
      </c>
      <c r="I4208">
        <v>100</v>
      </c>
      <c r="J4208">
        <f t="shared" si="65"/>
        <v>4.5966444495518267E-3</v>
      </c>
    </row>
    <row r="4209" spans="8:10" x14ac:dyDescent="0.25">
      <c r="H4209">
        <v>85.312664225999995</v>
      </c>
      <c r="I4209">
        <v>73</v>
      </c>
      <c r="J4209">
        <f t="shared" si="65"/>
        <v>3.355550448172834E-3</v>
      </c>
    </row>
    <row r="4210" spans="8:10" x14ac:dyDescent="0.25">
      <c r="H4210">
        <v>85.329375494999994</v>
      </c>
      <c r="I4210">
        <v>73</v>
      </c>
      <c r="J4210">
        <f t="shared" si="65"/>
        <v>3.355550448172834E-3</v>
      </c>
    </row>
    <row r="4211" spans="8:10" x14ac:dyDescent="0.25">
      <c r="H4211">
        <v>85.346086764000006</v>
      </c>
      <c r="I4211">
        <v>77</v>
      </c>
      <c r="J4211">
        <f t="shared" si="65"/>
        <v>3.539416226154907E-3</v>
      </c>
    </row>
    <row r="4212" spans="8:10" x14ac:dyDescent="0.25">
      <c r="H4212">
        <v>85.362798033000004</v>
      </c>
      <c r="I4212">
        <v>94</v>
      </c>
      <c r="J4212">
        <f t="shared" si="65"/>
        <v>4.3208457825787173E-3</v>
      </c>
    </row>
    <row r="4213" spans="8:10" x14ac:dyDescent="0.25">
      <c r="H4213">
        <v>85.379509302000002</v>
      </c>
      <c r="I4213">
        <v>71</v>
      </c>
      <c r="J4213">
        <f t="shared" si="65"/>
        <v>3.2636175591817971E-3</v>
      </c>
    </row>
    <row r="4214" spans="8:10" x14ac:dyDescent="0.25">
      <c r="H4214">
        <v>85.396220571000001</v>
      </c>
      <c r="I4214">
        <v>86</v>
      </c>
      <c r="J4214">
        <f t="shared" si="65"/>
        <v>3.9531142266145715E-3</v>
      </c>
    </row>
    <row r="4215" spans="8:10" x14ac:dyDescent="0.25">
      <c r="H4215">
        <v>85.412931839999999</v>
      </c>
      <c r="I4215">
        <v>95</v>
      </c>
      <c r="J4215">
        <f t="shared" si="65"/>
        <v>4.3668122270742356E-3</v>
      </c>
    </row>
    <row r="4216" spans="8:10" x14ac:dyDescent="0.25">
      <c r="H4216">
        <v>85.429643108999997</v>
      </c>
      <c r="I4216">
        <v>85</v>
      </c>
      <c r="J4216">
        <f t="shared" si="65"/>
        <v>3.9071477821190533E-3</v>
      </c>
    </row>
    <row r="4217" spans="8:10" x14ac:dyDescent="0.25">
      <c r="H4217">
        <v>85.446354377999995</v>
      </c>
      <c r="I4217">
        <v>68</v>
      </c>
      <c r="J4217">
        <f t="shared" si="65"/>
        <v>3.1257182256952424E-3</v>
      </c>
    </row>
    <row r="4218" spans="8:10" x14ac:dyDescent="0.25">
      <c r="H4218">
        <v>85.463065646999993</v>
      </c>
      <c r="I4218">
        <v>93</v>
      </c>
      <c r="J4218">
        <f t="shared" si="65"/>
        <v>4.2748793380831991E-3</v>
      </c>
    </row>
    <row r="4219" spans="8:10" x14ac:dyDescent="0.25">
      <c r="H4219">
        <v>85.479776916000006</v>
      </c>
      <c r="I4219">
        <v>86</v>
      </c>
      <c r="J4219">
        <f t="shared" si="65"/>
        <v>3.9531142266145715E-3</v>
      </c>
    </row>
    <row r="4220" spans="8:10" x14ac:dyDescent="0.25">
      <c r="H4220">
        <v>85.496488185000004</v>
      </c>
      <c r="I4220">
        <v>80</v>
      </c>
      <c r="J4220">
        <f t="shared" si="65"/>
        <v>3.6773155596414617E-3</v>
      </c>
    </row>
    <row r="4221" spans="8:10" x14ac:dyDescent="0.25">
      <c r="H4221">
        <v>85.513199454000002</v>
      </c>
      <c r="I4221">
        <v>69</v>
      </c>
      <c r="J4221">
        <f t="shared" si="65"/>
        <v>3.1716846701907607E-3</v>
      </c>
    </row>
    <row r="4222" spans="8:10" x14ac:dyDescent="0.25">
      <c r="H4222">
        <v>85.529910723</v>
      </c>
      <c r="I4222">
        <v>97</v>
      </c>
      <c r="J4222">
        <f t="shared" si="65"/>
        <v>4.458745116065272E-3</v>
      </c>
    </row>
    <row r="4223" spans="8:10" x14ac:dyDescent="0.25">
      <c r="H4223">
        <v>85.546621991999999</v>
      </c>
      <c r="I4223">
        <v>91</v>
      </c>
      <c r="J4223">
        <f t="shared" si="65"/>
        <v>4.1829464490921626E-3</v>
      </c>
    </row>
    <row r="4224" spans="8:10" x14ac:dyDescent="0.25">
      <c r="H4224">
        <v>85.563333259999993</v>
      </c>
      <c r="I4224">
        <v>77</v>
      </c>
      <c r="J4224">
        <f t="shared" si="65"/>
        <v>3.539416226154907E-3</v>
      </c>
    </row>
    <row r="4225" spans="8:10" x14ac:dyDescent="0.25">
      <c r="H4225">
        <v>85.580044529000006</v>
      </c>
      <c r="I4225">
        <v>90</v>
      </c>
      <c r="J4225">
        <f t="shared" si="65"/>
        <v>4.1369800045966444E-3</v>
      </c>
    </row>
    <row r="4226" spans="8:10" x14ac:dyDescent="0.25">
      <c r="H4226">
        <v>85.596755798000004</v>
      </c>
      <c r="I4226">
        <v>88</v>
      </c>
      <c r="J4226">
        <f t="shared" si="65"/>
        <v>4.045047115605608E-3</v>
      </c>
    </row>
    <row r="4227" spans="8:10" x14ac:dyDescent="0.25">
      <c r="H4227">
        <v>85.613467067000002</v>
      </c>
      <c r="I4227">
        <v>91</v>
      </c>
      <c r="J4227">
        <f t="shared" ref="J4227:J4290" si="66">I4227/$I$4490</f>
        <v>4.1829464490921626E-3</v>
      </c>
    </row>
    <row r="4228" spans="8:10" x14ac:dyDescent="0.25">
      <c r="H4228">
        <v>85.630178336</v>
      </c>
      <c r="I4228">
        <v>107</v>
      </c>
      <c r="J4228">
        <f t="shared" si="66"/>
        <v>4.9184095610204552E-3</v>
      </c>
    </row>
    <row r="4229" spans="8:10" x14ac:dyDescent="0.25">
      <c r="H4229">
        <v>85.646889604999998</v>
      </c>
      <c r="I4229">
        <v>83</v>
      </c>
      <c r="J4229">
        <f t="shared" si="66"/>
        <v>3.8152148931280164E-3</v>
      </c>
    </row>
    <row r="4230" spans="8:10" x14ac:dyDescent="0.25">
      <c r="H4230">
        <v>85.663600873999997</v>
      </c>
      <c r="I4230">
        <v>93</v>
      </c>
      <c r="J4230">
        <f t="shared" si="66"/>
        <v>4.2748793380831991E-3</v>
      </c>
    </row>
    <row r="4231" spans="8:10" x14ac:dyDescent="0.25">
      <c r="H4231">
        <v>85.680312142999995</v>
      </c>
      <c r="I4231">
        <v>117</v>
      </c>
      <c r="J4231">
        <f t="shared" si="66"/>
        <v>5.3780740059756376E-3</v>
      </c>
    </row>
    <row r="4232" spans="8:10" x14ac:dyDescent="0.25">
      <c r="H4232">
        <v>85.697023411999993</v>
      </c>
      <c r="I4232">
        <v>101</v>
      </c>
      <c r="J4232">
        <f t="shared" si="66"/>
        <v>4.6426108940473458E-3</v>
      </c>
    </row>
    <row r="4233" spans="8:10" x14ac:dyDescent="0.25">
      <c r="H4233">
        <v>85.713734681000005</v>
      </c>
      <c r="I4233">
        <v>94</v>
      </c>
      <c r="J4233">
        <f t="shared" si="66"/>
        <v>4.3208457825787173E-3</v>
      </c>
    </row>
    <row r="4234" spans="8:10" x14ac:dyDescent="0.25">
      <c r="H4234">
        <v>85.730445950000004</v>
      </c>
      <c r="I4234">
        <v>100</v>
      </c>
      <c r="J4234">
        <f t="shared" si="66"/>
        <v>4.5966444495518267E-3</v>
      </c>
    </row>
    <row r="4235" spans="8:10" x14ac:dyDescent="0.25">
      <c r="H4235">
        <v>85.747157219000002</v>
      </c>
      <c r="I4235">
        <v>98</v>
      </c>
      <c r="J4235">
        <f t="shared" si="66"/>
        <v>4.5047115605607903E-3</v>
      </c>
    </row>
    <row r="4236" spans="8:10" x14ac:dyDescent="0.25">
      <c r="H4236">
        <v>85.763868488</v>
      </c>
      <c r="I4236">
        <v>81</v>
      </c>
      <c r="J4236">
        <f t="shared" si="66"/>
        <v>3.7232820041369799E-3</v>
      </c>
    </row>
    <row r="4237" spans="8:10" x14ac:dyDescent="0.25">
      <c r="H4237">
        <v>85.780579756999998</v>
      </c>
      <c r="I4237">
        <v>94</v>
      </c>
      <c r="J4237">
        <f t="shared" si="66"/>
        <v>4.3208457825787173E-3</v>
      </c>
    </row>
    <row r="4238" spans="8:10" x14ac:dyDescent="0.25">
      <c r="H4238">
        <v>85.797291025999996</v>
      </c>
      <c r="I4238">
        <v>105</v>
      </c>
      <c r="J4238">
        <f t="shared" si="66"/>
        <v>4.8264766720294188E-3</v>
      </c>
    </row>
    <row r="4239" spans="8:10" x14ac:dyDescent="0.25">
      <c r="H4239">
        <v>85.814002294999995</v>
      </c>
      <c r="I4239">
        <v>98</v>
      </c>
      <c r="J4239">
        <f t="shared" si="66"/>
        <v>4.5047115605607903E-3</v>
      </c>
    </row>
    <row r="4240" spans="8:10" x14ac:dyDescent="0.25">
      <c r="H4240">
        <v>85.830713564000007</v>
      </c>
      <c r="I4240">
        <v>117</v>
      </c>
      <c r="J4240">
        <f t="shared" si="66"/>
        <v>5.3780740059756376E-3</v>
      </c>
    </row>
    <row r="4241" spans="8:10" x14ac:dyDescent="0.25">
      <c r="H4241">
        <v>85.847424833000005</v>
      </c>
      <c r="I4241">
        <v>117</v>
      </c>
      <c r="J4241">
        <f t="shared" si="66"/>
        <v>5.3780740059756376E-3</v>
      </c>
    </row>
    <row r="4242" spans="8:10" x14ac:dyDescent="0.25">
      <c r="H4242">
        <v>85.864136102000003</v>
      </c>
      <c r="I4242">
        <v>114</v>
      </c>
      <c r="J4242">
        <f t="shared" si="66"/>
        <v>5.2401746724890829E-3</v>
      </c>
    </row>
    <row r="4243" spans="8:10" x14ac:dyDescent="0.25">
      <c r="H4243">
        <v>85.880847371000002</v>
      </c>
      <c r="I4243">
        <v>147</v>
      </c>
      <c r="J4243">
        <f t="shared" si="66"/>
        <v>6.7570673408411863E-3</v>
      </c>
    </row>
    <row r="4244" spans="8:10" x14ac:dyDescent="0.25">
      <c r="H4244">
        <v>85.89755864</v>
      </c>
      <c r="I4244">
        <v>109</v>
      </c>
      <c r="J4244">
        <f t="shared" si="66"/>
        <v>5.0103424500114917E-3</v>
      </c>
    </row>
    <row r="4245" spans="8:10" x14ac:dyDescent="0.25">
      <c r="H4245">
        <v>85.914269908999998</v>
      </c>
      <c r="I4245">
        <v>129</v>
      </c>
      <c r="J4245">
        <f t="shared" si="66"/>
        <v>5.9296713399218572E-3</v>
      </c>
    </row>
    <row r="4246" spans="8:10" x14ac:dyDescent="0.25">
      <c r="H4246">
        <v>85.930981177999996</v>
      </c>
      <c r="I4246">
        <v>134</v>
      </c>
      <c r="J4246">
        <f t="shared" si="66"/>
        <v>6.1595035623994484E-3</v>
      </c>
    </row>
    <row r="4247" spans="8:10" x14ac:dyDescent="0.25">
      <c r="H4247">
        <v>85.947692446999994</v>
      </c>
      <c r="I4247">
        <v>168</v>
      </c>
      <c r="J4247">
        <f t="shared" si="66"/>
        <v>7.72236267524707E-3</v>
      </c>
    </row>
    <row r="4248" spans="8:10" x14ac:dyDescent="0.25">
      <c r="H4248">
        <v>85.964403716000007</v>
      </c>
      <c r="I4248">
        <v>204</v>
      </c>
      <c r="J4248">
        <f t="shared" si="66"/>
        <v>9.3771546770857282E-3</v>
      </c>
    </row>
    <row r="4249" spans="8:10" x14ac:dyDescent="0.25">
      <c r="H4249">
        <v>85.981114985000005</v>
      </c>
      <c r="I4249">
        <v>210</v>
      </c>
      <c r="J4249">
        <f t="shared" si="66"/>
        <v>9.6529533440588376E-3</v>
      </c>
    </row>
    <row r="4250" spans="8:10" x14ac:dyDescent="0.25">
      <c r="H4250">
        <v>85.997826254000003</v>
      </c>
      <c r="I4250">
        <v>233</v>
      </c>
      <c r="J4250">
        <f t="shared" si="66"/>
        <v>1.0710181567455757E-2</v>
      </c>
    </row>
    <row r="4251" spans="8:10" x14ac:dyDescent="0.25">
      <c r="H4251">
        <v>86.014537523000001</v>
      </c>
      <c r="I4251">
        <v>352</v>
      </c>
      <c r="J4251">
        <f t="shared" si="66"/>
        <v>1.6180188462422432E-2</v>
      </c>
    </row>
    <row r="4252" spans="8:10" x14ac:dyDescent="0.25">
      <c r="H4252">
        <v>86.031248792</v>
      </c>
      <c r="I4252">
        <v>376</v>
      </c>
      <c r="J4252">
        <f t="shared" si="66"/>
        <v>1.7283383130314869E-2</v>
      </c>
    </row>
    <row r="4253" spans="8:10" x14ac:dyDescent="0.25">
      <c r="H4253">
        <v>86.047960060999998</v>
      </c>
      <c r="I4253">
        <v>481</v>
      </c>
      <c r="J4253">
        <f t="shared" si="66"/>
        <v>2.2109859802344287E-2</v>
      </c>
    </row>
    <row r="4254" spans="8:10" x14ac:dyDescent="0.25">
      <c r="H4254">
        <v>86.064671329999996</v>
      </c>
      <c r="I4254">
        <v>507</v>
      </c>
      <c r="J4254">
        <f t="shared" si="66"/>
        <v>2.3304987359227765E-2</v>
      </c>
    </row>
    <row r="4255" spans="8:10" x14ac:dyDescent="0.25">
      <c r="H4255">
        <v>86.081382598999994</v>
      </c>
      <c r="I4255">
        <v>572</v>
      </c>
      <c r="J4255">
        <f t="shared" si="66"/>
        <v>2.629280625143645E-2</v>
      </c>
    </row>
    <row r="4256" spans="8:10" x14ac:dyDescent="0.25">
      <c r="H4256">
        <v>86.098093868000007</v>
      </c>
      <c r="I4256">
        <v>582</v>
      </c>
      <c r="J4256">
        <f t="shared" si="66"/>
        <v>2.6752470696391636E-2</v>
      </c>
    </row>
    <row r="4257" spans="8:10" x14ac:dyDescent="0.25">
      <c r="H4257">
        <v>86.114805137000005</v>
      </c>
      <c r="I4257">
        <v>538</v>
      </c>
      <c r="J4257">
        <f t="shared" si="66"/>
        <v>2.472994713858883E-2</v>
      </c>
    </row>
    <row r="4258" spans="8:10" x14ac:dyDescent="0.25">
      <c r="H4258">
        <v>86.131516406000003</v>
      </c>
      <c r="I4258">
        <v>501</v>
      </c>
      <c r="J4258">
        <f t="shared" si="66"/>
        <v>2.3029188692254655E-2</v>
      </c>
    </row>
    <row r="4259" spans="8:10" x14ac:dyDescent="0.25">
      <c r="H4259">
        <v>86.148227675000001</v>
      </c>
      <c r="I4259">
        <v>484</v>
      </c>
      <c r="J4259">
        <f t="shared" si="66"/>
        <v>2.2247759135830842E-2</v>
      </c>
    </row>
    <row r="4260" spans="8:10" x14ac:dyDescent="0.25">
      <c r="H4260">
        <v>86.164938943999999</v>
      </c>
      <c r="I4260">
        <v>395</v>
      </c>
      <c r="J4260">
        <f t="shared" si="66"/>
        <v>1.8156745575729716E-2</v>
      </c>
    </row>
    <row r="4261" spans="8:10" x14ac:dyDescent="0.25">
      <c r="H4261">
        <v>86.181650212999998</v>
      </c>
      <c r="I4261">
        <v>417</v>
      </c>
      <c r="J4261">
        <f t="shared" si="66"/>
        <v>1.916800735463112E-2</v>
      </c>
    </row>
    <row r="4262" spans="8:10" x14ac:dyDescent="0.25">
      <c r="H4262">
        <v>86.198361481999996</v>
      </c>
      <c r="I4262">
        <v>336</v>
      </c>
      <c r="J4262">
        <f t="shared" si="66"/>
        <v>1.544472535049414E-2</v>
      </c>
    </row>
    <row r="4263" spans="8:10" x14ac:dyDescent="0.25">
      <c r="H4263">
        <v>86.215072750999994</v>
      </c>
      <c r="I4263">
        <v>319</v>
      </c>
      <c r="J4263">
        <f t="shared" si="66"/>
        <v>1.4663295794070328E-2</v>
      </c>
    </row>
    <row r="4264" spans="8:10" x14ac:dyDescent="0.25">
      <c r="H4264">
        <v>86.231784020000006</v>
      </c>
      <c r="I4264">
        <v>312</v>
      </c>
      <c r="J4264">
        <f t="shared" si="66"/>
        <v>1.4341530682601701E-2</v>
      </c>
    </row>
    <row r="4265" spans="8:10" x14ac:dyDescent="0.25">
      <c r="H4265">
        <v>86.248495289000005</v>
      </c>
      <c r="I4265">
        <v>305</v>
      </c>
      <c r="J4265">
        <f t="shared" si="66"/>
        <v>1.4019765571133073E-2</v>
      </c>
    </row>
    <row r="4266" spans="8:10" x14ac:dyDescent="0.25">
      <c r="H4266">
        <v>86.265206558000003</v>
      </c>
      <c r="I4266">
        <v>309</v>
      </c>
      <c r="J4266">
        <f t="shared" si="66"/>
        <v>1.4203631349115146E-2</v>
      </c>
    </row>
    <row r="4267" spans="8:10" x14ac:dyDescent="0.25">
      <c r="H4267">
        <v>86.281917827000001</v>
      </c>
      <c r="I4267">
        <v>325</v>
      </c>
      <c r="J4267">
        <f t="shared" si="66"/>
        <v>1.4939094461043438E-2</v>
      </c>
    </row>
    <row r="4268" spans="8:10" x14ac:dyDescent="0.25">
      <c r="H4268">
        <v>86.298629095999999</v>
      </c>
      <c r="I4268">
        <v>310</v>
      </c>
      <c r="J4268">
        <f t="shared" si="66"/>
        <v>1.4249597793610664E-2</v>
      </c>
    </row>
    <row r="4269" spans="8:10" x14ac:dyDescent="0.25">
      <c r="H4269">
        <v>86.315340364999997</v>
      </c>
      <c r="I4269">
        <v>329</v>
      </c>
      <c r="J4269">
        <f t="shared" si="66"/>
        <v>1.5122960239025511E-2</v>
      </c>
    </row>
    <row r="4270" spans="8:10" x14ac:dyDescent="0.25">
      <c r="H4270">
        <v>86.332051633999995</v>
      </c>
      <c r="I4270">
        <v>360</v>
      </c>
      <c r="J4270">
        <f t="shared" si="66"/>
        <v>1.6547920018386578E-2</v>
      </c>
    </row>
    <row r="4271" spans="8:10" x14ac:dyDescent="0.25">
      <c r="H4271">
        <v>86.348762902999994</v>
      </c>
      <c r="I4271">
        <v>341</v>
      </c>
      <c r="J4271">
        <f t="shared" si="66"/>
        <v>1.5674557572971731E-2</v>
      </c>
    </row>
    <row r="4272" spans="8:10" x14ac:dyDescent="0.25">
      <c r="H4272">
        <v>86.365474171000002</v>
      </c>
      <c r="I4272">
        <v>327</v>
      </c>
      <c r="J4272">
        <f t="shared" si="66"/>
        <v>1.5031027350034474E-2</v>
      </c>
    </row>
    <row r="4273" spans="8:10" x14ac:dyDescent="0.25">
      <c r="H4273">
        <v>86.382185440000001</v>
      </c>
      <c r="I4273">
        <v>334</v>
      </c>
      <c r="J4273">
        <f t="shared" si="66"/>
        <v>1.5352792461503102E-2</v>
      </c>
    </row>
    <row r="4274" spans="8:10" x14ac:dyDescent="0.25">
      <c r="H4274">
        <v>86.398896708999999</v>
      </c>
      <c r="I4274">
        <v>301</v>
      </c>
      <c r="J4274">
        <f t="shared" si="66"/>
        <v>1.3835899793151E-2</v>
      </c>
    </row>
    <row r="4275" spans="8:10" x14ac:dyDescent="0.25">
      <c r="H4275">
        <v>86.415607977999997</v>
      </c>
      <c r="I4275">
        <v>304</v>
      </c>
      <c r="J4275">
        <f t="shared" si="66"/>
        <v>1.3973799126637555E-2</v>
      </c>
    </row>
    <row r="4276" spans="8:10" x14ac:dyDescent="0.25">
      <c r="H4276">
        <v>86.432319246999995</v>
      </c>
      <c r="I4276">
        <v>234</v>
      </c>
      <c r="J4276">
        <f t="shared" si="66"/>
        <v>1.0756148011951275E-2</v>
      </c>
    </row>
    <row r="4277" spans="8:10" x14ac:dyDescent="0.25">
      <c r="H4277">
        <v>86.449030515999993</v>
      </c>
      <c r="I4277">
        <v>220</v>
      </c>
      <c r="J4277">
        <f t="shared" si="66"/>
        <v>1.011261778901402E-2</v>
      </c>
    </row>
    <row r="4278" spans="8:10" x14ac:dyDescent="0.25">
      <c r="H4278">
        <v>86.465741785000006</v>
      </c>
      <c r="I4278">
        <v>209</v>
      </c>
      <c r="J4278">
        <f t="shared" si="66"/>
        <v>9.6069868995633193E-3</v>
      </c>
    </row>
    <row r="4279" spans="8:10" x14ac:dyDescent="0.25">
      <c r="H4279">
        <v>86.482453054000004</v>
      </c>
      <c r="I4279">
        <v>189</v>
      </c>
      <c r="J4279">
        <f t="shared" si="66"/>
        <v>8.6876580096529529E-3</v>
      </c>
    </row>
    <row r="4280" spans="8:10" x14ac:dyDescent="0.25">
      <c r="H4280">
        <v>86.499164323000002</v>
      </c>
      <c r="I4280">
        <v>197</v>
      </c>
      <c r="J4280">
        <f t="shared" si="66"/>
        <v>9.0553895656170988E-3</v>
      </c>
    </row>
    <row r="4281" spans="8:10" x14ac:dyDescent="0.25">
      <c r="H4281">
        <v>86.515875592</v>
      </c>
      <c r="I4281">
        <v>188</v>
      </c>
      <c r="J4281">
        <f t="shared" si="66"/>
        <v>8.6416915651574347E-3</v>
      </c>
    </row>
    <row r="4282" spans="8:10" x14ac:dyDescent="0.25">
      <c r="H4282">
        <v>86.532586860999999</v>
      </c>
      <c r="I4282">
        <v>176</v>
      </c>
      <c r="J4282">
        <f t="shared" si="66"/>
        <v>8.0900942312112159E-3</v>
      </c>
    </row>
    <row r="4283" spans="8:10" x14ac:dyDescent="0.25">
      <c r="H4283">
        <v>86.549298129999997</v>
      </c>
      <c r="I4283">
        <v>156</v>
      </c>
      <c r="J4283">
        <f t="shared" si="66"/>
        <v>7.1707653413008504E-3</v>
      </c>
    </row>
    <row r="4284" spans="8:10" x14ac:dyDescent="0.25">
      <c r="H4284">
        <v>86.566009398999995</v>
      </c>
      <c r="I4284">
        <v>134</v>
      </c>
      <c r="J4284">
        <f t="shared" si="66"/>
        <v>6.1595035623994484E-3</v>
      </c>
    </row>
    <row r="4285" spans="8:10" x14ac:dyDescent="0.25">
      <c r="H4285">
        <v>86.582720667999993</v>
      </c>
      <c r="I4285">
        <v>137</v>
      </c>
      <c r="J4285">
        <f t="shared" si="66"/>
        <v>6.2974028958860031E-3</v>
      </c>
    </row>
    <row r="4286" spans="8:10" x14ac:dyDescent="0.25">
      <c r="H4286">
        <v>86.599431937000006</v>
      </c>
      <c r="I4286">
        <v>127</v>
      </c>
      <c r="J4286">
        <f t="shared" si="66"/>
        <v>5.8377384509308208E-3</v>
      </c>
    </row>
    <row r="4287" spans="8:10" x14ac:dyDescent="0.25">
      <c r="H4287">
        <v>86.616143206000004</v>
      </c>
      <c r="I4287">
        <v>113</v>
      </c>
      <c r="J4287">
        <f t="shared" si="66"/>
        <v>5.1942082279935646E-3</v>
      </c>
    </row>
    <row r="4288" spans="8:10" x14ac:dyDescent="0.25">
      <c r="H4288">
        <v>86.632854475000002</v>
      </c>
      <c r="I4288">
        <v>109</v>
      </c>
      <c r="J4288">
        <f t="shared" si="66"/>
        <v>5.0103424500114917E-3</v>
      </c>
    </row>
    <row r="4289" spans="8:10" x14ac:dyDescent="0.25">
      <c r="H4289">
        <v>86.649565744</v>
      </c>
      <c r="I4289">
        <v>124</v>
      </c>
      <c r="J4289">
        <f t="shared" si="66"/>
        <v>5.6998391174442661E-3</v>
      </c>
    </row>
    <row r="4290" spans="8:10" x14ac:dyDescent="0.25">
      <c r="H4290">
        <v>86.666277012999998</v>
      </c>
      <c r="I4290">
        <v>102</v>
      </c>
      <c r="J4290">
        <f t="shared" si="66"/>
        <v>4.6885773385428641E-3</v>
      </c>
    </row>
    <row r="4291" spans="8:10" x14ac:dyDescent="0.25">
      <c r="H4291">
        <v>86.682988281999997</v>
      </c>
      <c r="I4291">
        <v>125</v>
      </c>
      <c r="J4291">
        <f t="shared" ref="J4291:J4354" si="67">I4291/$I$4490</f>
        <v>5.7458055619397843E-3</v>
      </c>
    </row>
    <row r="4292" spans="8:10" x14ac:dyDescent="0.25">
      <c r="H4292">
        <v>86.699699550999995</v>
      </c>
      <c r="I4292">
        <v>120</v>
      </c>
      <c r="J4292">
        <f t="shared" si="67"/>
        <v>5.5159733394621923E-3</v>
      </c>
    </row>
    <row r="4293" spans="8:10" x14ac:dyDescent="0.25">
      <c r="H4293">
        <v>86.716410819999993</v>
      </c>
      <c r="I4293">
        <v>104</v>
      </c>
      <c r="J4293">
        <f t="shared" si="67"/>
        <v>4.7805102275339005E-3</v>
      </c>
    </row>
    <row r="4294" spans="8:10" x14ac:dyDescent="0.25">
      <c r="H4294">
        <v>86.733122089000005</v>
      </c>
      <c r="I4294">
        <v>113</v>
      </c>
      <c r="J4294">
        <f t="shared" si="67"/>
        <v>5.1942082279935646E-3</v>
      </c>
    </row>
    <row r="4295" spans="8:10" x14ac:dyDescent="0.25">
      <c r="H4295">
        <v>86.749833358000004</v>
      </c>
      <c r="I4295">
        <v>105</v>
      </c>
      <c r="J4295">
        <f t="shared" si="67"/>
        <v>4.8264766720294188E-3</v>
      </c>
    </row>
    <row r="4296" spans="8:10" x14ac:dyDescent="0.25">
      <c r="H4296">
        <v>86.766544627000002</v>
      </c>
      <c r="I4296">
        <v>101</v>
      </c>
      <c r="J4296">
        <f t="shared" si="67"/>
        <v>4.6426108940473458E-3</v>
      </c>
    </row>
    <row r="4297" spans="8:10" x14ac:dyDescent="0.25">
      <c r="H4297">
        <v>86.783255896</v>
      </c>
      <c r="I4297">
        <v>101</v>
      </c>
      <c r="J4297">
        <f t="shared" si="67"/>
        <v>4.6426108940473458E-3</v>
      </c>
    </row>
    <row r="4298" spans="8:10" x14ac:dyDescent="0.25">
      <c r="H4298">
        <v>86.799967164999998</v>
      </c>
      <c r="I4298">
        <v>103</v>
      </c>
      <c r="J4298">
        <f t="shared" si="67"/>
        <v>4.7345437830383823E-3</v>
      </c>
    </row>
    <row r="4299" spans="8:10" x14ac:dyDescent="0.25">
      <c r="H4299">
        <v>86.816678433999996</v>
      </c>
      <c r="I4299">
        <v>94</v>
      </c>
      <c r="J4299">
        <f t="shared" si="67"/>
        <v>4.3208457825787173E-3</v>
      </c>
    </row>
    <row r="4300" spans="8:10" x14ac:dyDescent="0.25">
      <c r="H4300">
        <v>86.833389702999995</v>
      </c>
      <c r="I4300">
        <v>91</v>
      </c>
      <c r="J4300">
        <f t="shared" si="67"/>
        <v>4.1829464490921626E-3</v>
      </c>
    </row>
    <row r="4301" spans="8:10" x14ac:dyDescent="0.25">
      <c r="H4301">
        <v>86.850100972000007</v>
      </c>
      <c r="I4301">
        <v>86</v>
      </c>
      <c r="J4301">
        <f t="shared" si="67"/>
        <v>3.9531142266145715E-3</v>
      </c>
    </row>
    <row r="4302" spans="8:10" x14ac:dyDescent="0.25">
      <c r="H4302">
        <v>86.866812241000005</v>
      </c>
      <c r="I4302">
        <v>104</v>
      </c>
      <c r="J4302">
        <f t="shared" si="67"/>
        <v>4.7805102275339005E-3</v>
      </c>
    </row>
    <row r="4303" spans="8:10" x14ac:dyDescent="0.25">
      <c r="H4303">
        <v>86.883523510000003</v>
      </c>
      <c r="I4303">
        <v>100</v>
      </c>
      <c r="J4303">
        <f t="shared" si="67"/>
        <v>4.5966444495518267E-3</v>
      </c>
    </row>
    <row r="4304" spans="8:10" x14ac:dyDescent="0.25">
      <c r="H4304">
        <v>86.900234779000002</v>
      </c>
      <c r="I4304">
        <v>88</v>
      </c>
      <c r="J4304">
        <f t="shared" si="67"/>
        <v>4.045047115605608E-3</v>
      </c>
    </row>
    <row r="4305" spans="8:10" x14ac:dyDescent="0.25">
      <c r="H4305">
        <v>86.916946048</v>
      </c>
      <c r="I4305">
        <v>95</v>
      </c>
      <c r="J4305">
        <f t="shared" si="67"/>
        <v>4.3668122270742356E-3</v>
      </c>
    </row>
    <row r="4306" spans="8:10" x14ac:dyDescent="0.25">
      <c r="H4306">
        <v>86.933657316999998</v>
      </c>
      <c r="I4306">
        <v>90</v>
      </c>
      <c r="J4306">
        <f t="shared" si="67"/>
        <v>4.1369800045966444E-3</v>
      </c>
    </row>
    <row r="4307" spans="8:10" x14ac:dyDescent="0.25">
      <c r="H4307">
        <v>86.950368585999996</v>
      </c>
      <c r="I4307">
        <v>87</v>
      </c>
      <c r="J4307">
        <f t="shared" si="67"/>
        <v>3.9990806711100897E-3</v>
      </c>
    </row>
    <row r="4308" spans="8:10" x14ac:dyDescent="0.25">
      <c r="H4308">
        <v>86.967079854999994</v>
      </c>
      <c r="I4308">
        <v>101</v>
      </c>
      <c r="J4308">
        <f t="shared" si="67"/>
        <v>4.6426108940473458E-3</v>
      </c>
    </row>
    <row r="4309" spans="8:10" x14ac:dyDescent="0.25">
      <c r="H4309">
        <v>86.983791124000007</v>
      </c>
      <c r="I4309">
        <v>88</v>
      </c>
      <c r="J4309">
        <f t="shared" si="67"/>
        <v>4.045047115605608E-3</v>
      </c>
    </row>
    <row r="4310" spans="8:10" x14ac:dyDescent="0.25">
      <c r="H4310">
        <v>87.000502393000005</v>
      </c>
      <c r="I4310">
        <v>101</v>
      </c>
      <c r="J4310">
        <f t="shared" si="67"/>
        <v>4.6426108940473458E-3</v>
      </c>
    </row>
    <row r="4311" spans="8:10" x14ac:dyDescent="0.25">
      <c r="H4311">
        <v>87.017213662000003</v>
      </c>
      <c r="I4311">
        <v>87</v>
      </c>
      <c r="J4311">
        <f t="shared" si="67"/>
        <v>3.9990806711100897E-3</v>
      </c>
    </row>
    <row r="4312" spans="8:10" x14ac:dyDescent="0.25">
      <c r="H4312">
        <v>87.033924931000001</v>
      </c>
      <c r="I4312">
        <v>103</v>
      </c>
      <c r="J4312">
        <f t="shared" si="67"/>
        <v>4.7345437830383823E-3</v>
      </c>
    </row>
    <row r="4313" spans="8:10" x14ac:dyDescent="0.25">
      <c r="H4313">
        <v>87.0506362</v>
      </c>
      <c r="I4313">
        <v>71</v>
      </c>
      <c r="J4313">
        <f t="shared" si="67"/>
        <v>3.2636175591817971E-3</v>
      </c>
    </row>
    <row r="4314" spans="8:10" x14ac:dyDescent="0.25">
      <c r="H4314">
        <v>87.067347468999998</v>
      </c>
      <c r="I4314">
        <v>91</v>
      </c>
      <c r="J4314">
        <f t="shared" si="67"/>
        <v>4.1829464490921626E-3</v>
      </c>
    </row>
    <row r="4315" spans="8:10" x14ac:dyDescent="0.25">
      <c r="H4315">
        <v>87.084058737999996</v>
      </c>
      <c r="I4315">
        <v>84</v>
      </c>
      <c r="J4315">
        <f t="shared" si="67"/>
        <v>3.861181337623535E-3</v>
      </c>
    </row>
    <row r="4316" spans="8:10" x14ac:dyDescent="0.25">
      <c r="H4316">
        <v>87.100770006999994</v>
      </c>
      <c r="I4316">
        <v>75</v>
      </c>
      <c r="J4316">
        <f t="shared" si="67"/>
        <v>3.4474833371638705E-3</v>
      </c>
    </row>
    <row r="4317" spans="8:10" x14ac:dyDescent="0.25">
      <c r="H4317">
        <v>87.117481276000007</v>
      </c>
      <c r="I4317">
        <v>80</v>
      </c>
      <c r="J4317">
        <f t="shared" si="67"/>
        <v>3.6773155596414617E-3</v>
      </c>
    </row>
    <row r="4318" spans="8:10" x14ac:dyDescent="0.25">
      <c r="H4318">
        <v>87.134192545000005</v>
      </c>
      <c r="I4318">
        <v>84</v>
      </c>
      <c r="J4318">
        <f t="shared" si="67"/>
        <v>3.861181337623535E-3</v>
      </c>
    </row>
    <row r="4319" spans="8:10" x14ac:dyDescent="0.25">
      <c r="H4319">
        <v>87.150903814000003</v>
      </c>
      <c r="I4319">
        <v>86</v>
      </c>
      <c r="J4319">
        <f t="shared" si="67"/>
        <v>3.9531142266145715E-3</v>
      </c>
    </row>
    <row r="4320" spans="8:10" x14ac:dyDescent="0.25">
      <c r="H4320">
        <v>87.167615083000001</v>
      </c>
      <c r="I4320">
        <v>73</v>
      </c>
      <c r="J4320">
        <f t="shared" si="67"/>
        <v>3.355550448172834E-3</v>
      </c>
    </row>
    <row r="4321" spans="8:10" x14ac:dyDescent="0.25">
      <c r="H4321">
        <v>87.184326350999996</v>
      </c>
      <c r="I4321">
        <v>88</v>
      </c>
      <c r="J4321">
        <f t="shared" si="67"/>
        <v>4.045047115605608E-3</v>
      </c>
    </row>
    <row r="4322" spans="8:10" x14ac:dyDescent="0.25">
      <c r="H4322">
        <v>87.201037619999994</v>
      </c>
      <c r="I4322">
        <v>77</v>
      </c>
      <c r="J4322">
        <f t="shared" si="67"/>
        <v>3.539416226154907E-3</v>
      </c>
    </row>
    <row r="4323" spans="8:10" x14ac:dyDescent="0.25">
      <c r="H4323">
        <v>87.217748889000006</v>
      </c>
      <c r="I4323">
        <v>84</v>
      </c>
      <c r="J4323">
        <f t="shared" si="67"/>
        <v>3.861181337623535E-3</v>
      </c>
    </row>
    <row r="4324" spans="8:10" x14ac:dyDescent="0.25">
      <c r="H4324">
        <v>87.234460158000005</v>
      </c>
      <c r="I4324">
        <v>69</v>
      </c>
      <c r="J4324">
        <f t="shared" si="67"/>
        <v>3.1716846701907607E-3</v>
      </c>
    </row>
    <row r="4325" spans="8:10" x14ac:dyDescent="0.25">
      <c r="H4325">
        <v>87.251171427000003</v>
      </c>
      <c r="I4325">
        <v>74</v>
      </c>
      <c r="J4325">
        <f t="shared" si="67"/>
        <v>3.4015168926683523E-3</v>
      </c>
    </row>
    <row r="4326" spans="8:10" x14ac:dyDescent="0.25">
      <c r="H4326">
        <v>87.267882696000001</v>
      </c>
      <c r="I4326">
        <v>84</v>
      </c>
      <c r="J4326">
        <f t="shared" si="67"/>
        <v>3.861181337623535E-3</v>
      </c>
    </row>
    <row r="4327" spans="8:10" x14ac:dyDescent="0.25">
      <c r="H4327">
        <v>87.284593964999999</v>
      </c>
      <c r="I4327">
        <v>94</v>
      </c>
      <c r="J4327">
        <f t="shared" si="67"/>
        <v>4.3208457825787173E-3</v>
      </c>
    </row>
    <row r="4328" spans="8:10" x14ac:dyDescent="0.25">
      <c r="H4328">
        <v>87.301305233999997</v>
      </c>
      <c r="I4328">
        <v>75</v>
      </c>
      <c r="J4328">
        <f t="shared" si="67"/>
        <v>3.4474833371638705E-3</v>
      </c>
    </row>
    <row r="4329" spans="8:10" x14ac:dyDescent="0.25">
      <c r="H4329">
        <v>87.318016502999996</v>
      </c>
      <c r="I4329">
        <v>91</v>
      </c>
      <c r="J4329">
        <f t="shared" si="67"/>
        <v>4.1829464490921626E-3</v>
      </c>
    </row>
    <row r="4330" spans="8:10" x14ac:dyDescent="0.25">
      <c r="H4330">
        <v>87.334727771999994</v>
      </c>
      <c r="I4330">
        <v>70</v>
      </c>
      <c r="J4330">
        <f t="shared" si="67"/>
        <v>3.2176511146862789E-3</v>
      </c>
    </row>
    <row r="4331" spans="8:10" x14ac:dyDescent="0.25">
      <c r="H4331">
        <v>87.351439041000006</v>
      </c>
      <c r="I4331">
        <v>80</v>
      </c>
      <c r="J4331">
        <f t="shared" si="67"/>
        <v>3.6773155596414617E-3</v>
      </c>
    </row>
    <row r="4332" spans="8:10" x14ac:dyDescent="0.25">
      <c r="H4332">
        <v>87.368150310000004</v>
      </c>
      <c r="I4332">
        <v>91</v>
      </c>
      <c r="J4332">
        <f t="shared" si="67"/>
        <v>4.1829464490921626E-3</v>
      </c>
    </row>
    <row r="4333" spans="8:10" x14ac:dyDescent="0.25">
      <c r="H4333">
        <v>87.384861579000003</v>
      </c>
      <c r="I4333">
        <v>85</v>
      </c>
      <c r="J4333">
        <f t="shared" si="67"/>
        <v>3.9071477821190533E-3</v>
      </c>
    </row>
    <row r="4334" spans="8:10" x14ac:dyDescent="0.25">
      <c r="H4334">
        <v>87.401572848000001</v>
      </c>
      <c r="I4334">
        <v>74</v>
      </c>
      <c r="J4334">
        <f t="shared" si="67"/>
        <v>3.4015168926683523E-3</v>
      </c>
    </row>
    <row r="4335" spans="8:10" x14ac:dyDescent="0.25">
      <c r="H4335">
        <v>87.418284116999999</v>
      </c>
      <c r="I4335">
        <v>77</v>
      </c>
      <c r="J4335">
        <f t="shared" si="67"/>
        <v>3.539416226154907E-3</v>
      </c>
    </row>
    <row r="4336" spans="8:10" x14ac:dyDescent="0.25">
      <c r="H4336">
        <v>87.434995385999997</v>
      </c>
      <c r="I4336">
        <v>78</v>
      </c>
      <c r="J4336">
        <f t="shared" si="67"/>
        <v>3.5853826706504252E-3</v>
      </c>
    </row>
    <row r="4337" spans="8:10" x14ac:dyDescent="0.25">
      <c r="H4337">
        <v>87.451706654999995</v>
      </c>
      <c r="I4337">
        <v>74</v>
      </c>
      <c r="J4337">
        <f t="shared" si="67"/>
        <v>3.4015168926683523E-3</v>
      </c>
    </row>
    <row r="4338" spans="8:10" x14ac:dyDescent="0.25">
      <c r="H4338">
        <v>87.468417923999993</v>
      </c>
      <c r="I4338">
        <v>77</v>
      </c>
      <c r="J4338">
        <f t="shared" si="67"/>
        <v>3.539416226154907E-3</v>
      </c>
    </row>
    <row r="4339" spans="8:10" x14ac:dyDescent="0.25">
      <c r="H4339">
        <v>87.485129193000006</v>
      </c>
      <c r="I4339">
        <v>71</v>
      </c>
      <c r="J4339">
        <f t="shared" si="67"/>
        <v>3.2636175591817971E-3</v>
      </c>
    </row>
    <row r="4340" spans="8:10" x14ac:dyDescent="0.25">
      <c r="H4340">
        <v>87.501840462000004</v>
      </c>
      <c r="I4340">
        <v>88</v>
      </c>
      <c r="J4340">
        <f t="shared" si="67"/>
        <v>4.045047115605608E-3</v>
      </c>
    </row>
    <row r="4341" spans="8:10" x14ac:dyDescent="0.25">
      <c r="H4341">
        <v>87.518551731000002</v>
      </c>
      <c r="I4341">
        <v>83</v>
      </c>
      <c r="J4341">
        <f t="shared" si="67"/>
        <v>3.8152148931280164E-3</v>
      </c>
    </row>
    <row r="4342" spans="8:10" x14ac:dyDescent="0.25">
      <c r="H4342">
        <v>87.535263</v>
      </c>
      <c r="I4342">
        <v>88</v>
      </c>
      <c r="J4342">
        <f t="shared" si="67"/>
        <v>4.045047115605608E-3</v>
      </c>
    </row>
    <row r="4343" spans="8:10" x14ac:dyDescent="0.25">
      <c r="H4343">
        <v>87.551974268999999</v>
      </c>
      <c r="I4343">
        <v>84</v>
      </c>
      <c r="J4343">
        <f t="shared" si="67"/>
        <v>3.861181337623535E-3</v>
      </c>
    </row>
    <row r="4344" spans="8:10" x14ac:dyDescent="0.25">
      <c r="H4344">
        <v>87.568685537999997</v>
      </c>
      <c r="I4344">
        <v>112</v>
      </c>
      <c r="J4344">
        <f t="shared" si="67"/>
        <v>5.1482417834980464E-3</v>
      </c>
    </row>
    <row r="4345" spans="8:10" x14ac:dyDescent="0.25">
      <c r="H4345">
        <v>87.585396806999995</v>
      </c>
      <c r="I4345">
        <v>83</v>
      </c>
      <c r="J4345">
        <f t="shared" si="67"/>
        <v>3.8152148931280164E-3</v>
      </c>
    </row>
    <row r="4346" spans="8:10" x14ac:dyDescent="0.25">
      <c r="H4346">
        <v>87.602108075999993</v>
      </c>
      <c r="I4346">
        <v>84</v>
      </c>
      <c r="J4346">
        <f t="shared" si="67"/>
        <v>3.861181337623535E-3</v>
      </c>
    </row>
    <row r="4347" spans="8:10" x14ac:dyDescent="0.25">
      <c r="H4347">
        <v>87.618819345000006</v>
      </c>
      <c r="I4347">
        <v>84</v>
      </c>
      <c r="J4347">
        <f t="shared" si="67"/>
        <v>3.861181337623535E-3</v>
      </c>
    </row>
    <row r="4348" spans="8:10" x14ac:dyDescent="0.25">
      <c r="H4348">
        <v>87.635530614000004</v>
      </c>
      <c r="I4348">
        <v>106</v>
      </c>
      <c r="J4348">
        <f t="shared" si="67"/>
        <v>4.872443116524937E-3</v>
      </c>
    </row>
    <row r="4349" spans="8:10" x14ac:dyDescent="0.25">
      <c r="H4349">
        <v>87.652241883000002</v>
      </c>
      <c r="I4349">
        <v>102</v>
      </c>
      <c r="J4349">
        <f t="shared" si="67"/>
        <v>4.6885773385428641E-3</v>
      </c>
    </row>
    <row r="4350" spans="8:10" x14ac:dyDescent="0.25">
      <c r="H4350">
        <v>87.668953152</v>
      </c>
      <c r="I4350">
        <v>69</v>
      </c>
      <c r="J4350">
        <f t="shared" si="67"/>
        <v>3.1716846701907607E-3</v>
      </c>
    </row>
    <row r="4351" spans="8:10" x14ac:dyDescent="0.25">
      <c r="H4351">
        <v>87.685664420999998</v>
      </c>
      <c r="I4351">
        <v>85</v>
      </c>
      <c r="J4351">
        <f t="shared" si="67"/>
        <v>3.9071477821190533E-3</v>
      </c>
    </row>
    <row r="4352" spans="8:10" x14ac:dyDescent="0.25">
      <c r="H4352">
        <v>87.702375689999997</v>
      </c>
      <c r="I4352">
        <v>92</v>
      </c>
      <c r="J4352">
        <f t="shared" si="67"/>
        <v>4.2289128935876809E-3</v>
      </c>
    </row>
    <row r="4353" spans="8:10" x14ac:dyDescent="0.25">
      <c r="H4353">
        <v>87.719086958999995</v>
      </c>
      <c r="I4353">
        <v>78</v>
      </c>
      <c r="J4353">
        <f t="shared" si="67"/>
        <v>3.5853826706504252E-3</v>
      </c>
    </row>
    <row r="4354" spans="8:10" x14ac:dyDescent="0.25">
      <c r="H4354">
        <v>87.735798227999993</v>
      </c>
      <c r="I4354">
        <v>84</v>
      </c>
      <c r="J4354">
        <f t="shared" si="67"/>
        <v>3.861181337623535E-3</v>
      </c>
    </row>
    <row r="4355" spans="8:10" x14ac:dyDescent="0.25">
      <c r="H4355">
        <v>87.752509497000005</v>
      </c>
      <c r="I4355">
        <v>85</v>
      </c>
      <c r="J4355">
        <f t="shared" ref="J4355:J4418" si="68">I4355/$I$4490</f>
        <v>3.9071477821190533E-3</v>
      </c>
    </row>
    <row r="4356" spans="8:10" x14ac:dyDescent="0.25">
      <c r="H4356">
        <v>87.769220766000004</v>
      </c>
      <c r="I4356">
        <v>77</v>
      </c>
      <c r="J4356">
        <f t="shared" si="68"/>
        <v>3.539416226154907E-3</v>
      </c>
    </row>
    <row r="4357" spans="8:10" x14ac:dyDescent="0.25">
      <c r="H4357">
        <v>87.785932035000002</v>
      </c>
      <c r="I4357">
        <v>86</v>
      </c>
      <c r="J4357">
        <f t="shared" si="68"/>
        <v>3.9531142266145715E-3</v>
      </c>
    </row>
    <row r="4358" spans="8:10" x14ac:dyDescent="0.25">
      <c r="H4358">
        <v>87.802643304</v>
      </c>
      <c r="I4358">
        <v>78</v>
      </c>
      <c r="J4358">
        <f t="shared" si="68"/>
        <v>3.5853826706504252E-3</v>
      </c>
    </row>
    <row r="4359" spans="8:10" x14ac:dyDescent="0.25">
      <c r="H4359">
        <v>87.819354572999998</v>
      </c>
      <c r="I4359">
        <v>84</v>
      </c>
      <c r="J4359">
        <f t="shared" si="68"/>
        <v>3.861181337623535E-3</v>
      </c>
    </row>
    <row r="4360" spans="8:10" x14ac:dyDescent="0.25">
      <c r="H4360">
        <v>87.836065841999996</v>
      </c>
      <c r="I4360">
        <v>83</v>
      </c>
      <c r="J4360">
        <f t="shared" si="68"/>
        <v>3.8152148931280164E-3</v>
      </c>
    </row>
    <row r="4361" spans="8:10" x14ac:dyDescent="0.25">
      <c r="H4361">
        <v>87.852777110999995</v>
      </c>
      <c r="I4361">
        <v>89</v>
      </c>
      <c r="J4361">
        <f t="shared" si="68"/>
        <v>4.0910135601011262E-3</v>
      </c>
    </row>
    <row r="4362" spans="8:10" x14ac:dyDescent="0.25">
      <c r="H4362">
        <v>87.869488380000007</v>
      </c>
      <c r="I4362">
        <v>80</v>
      </c>
      <c r="J4362">
        <f t="shared" si="68"/>
        <v>3.6773155596414617E-3</v>
      </c>
    </row>
    <row r="4363" spans="8:10" x14ac:dyDescent="0.25">
      <c r="H4363">
        <v>87.886199649000005</v>
      </c>
      <c r="I4363">
        <v>76</v>
      </c>
      <c r="J4363">
        <f t="shared" si="68"/>
        <v>3.4934497816593887E-3</v>
      </c>
    </row>
    <row r="4364" spans="8:10" x14ac:dyDescent="0.25">
      <c r="H4364">
        <v>87.902910918000003</v>
      </c>
      <c r="I4364">
        <v>74</v>
      </c>
      <c r="J4364">
        <f t="shared" si="68"/>
        <v>3.4015168926683523E-3</v>
      </c>
    </row>
    <row r="4365" spans="8:10" x14ac:dyDescent="0.25">
      <c r="H4365">
        <v>87.919622187000002</v>
      </c>
      <c r="I4365">
        <v>76</v>
      </c>
      <c r="J4365">
        <f t="shared" si="68"/>
        <v>3.4934497816593887E-3</v>
      </c>
    </row>
    <row r="4366" spans="8:10" x14ac:dyDescent="0.25">
      <c r="H4366">
        <v>87.936333456</v>
      </c>
      <c r="I4366">
        <v>85</v>
      </c>
      <c r="J4366">
        <f t="shared" si="68"/>
        <v>3.9071477821190533E-3</v>
      </c>
    </row>
    <row r="4367" spans="8:10" x14ac:dyDescent="0.25">
      <c r="H4367">
        <v>87.953044724999998</v>
      </c>
      <c r="I4367">
        <v>75</v>
      </c>
      <c r="J4367">
        <f t="shared" si="68"/>
        <v>3.4474833371638705E-3</v>
      </c>
    </row>
    <row r="4368" spans="8:10" x14ac:dyDescent="0.25">
      <c r="H4368">
        <v>87.969755993999996</v>
      </c>
      <c r="I4368">
        <v>83</v>
      </c>
      <c r="J4368">
        <f t="shared" si="68"/>
        <v>3.8152148931280164E-3</v>
      </c>
    </row>
    <row r="4369" spans="8:10" x14ac:dyDescent="0.25">
      <c r="H4369">
        <v>87.986467262000005</v>
      </c>
      <c r="I4369">
        <v>89</v>
      </c>
      <c r="J4369">
        <f t="shared" si="68"/>
        <v>4.0910135601011262E-3</v>
      </c>
    </row>
    <row r="4370" spans="8:10" x14ac:dyDescent="0.25">
      <c r="H4370">
        <v>88.003178531000003</v>
      </c>
      <c r="I4370">
        <v>85</v>
      </c>
      <c r="J4370">
        <f t="shared" si="68"/>
        <v>3.9071477821190533E-3</v>
      </c>
    </row>
    <row r="4371" spans="8:10" x14ac:dyDescent="0.25">
      <c r="H4371">
        <v>88.019889800000001</v>
      </c>
      <c r="I4371">
        <v>87</v>
      </c>
      <c r="J4371">
        <f t="shared" si="68"/>
        <v>3.9990806711100897E-3</v>
      </c>
    </row>
    <row r="4372" spans="8:10" x14ac:dyDescent="0.25">
      <c r="H4372">
        <v>88.036601069</v>
      </c>
      <c r="I4372">
        <v>72</v>
      </c>
      <c r="J4372">
        <f t="shared" si="68"/>
        <v>3.3095840036773154E-3</v>
      </c>
    </row>
    <row r="4373" spans="8:10" x14ac:dyDescent="0.25">
      <c r="H4373">
        <v>88.053312337999998</v>
      </c>
      <c r="I4373">
        <v>79</v>
      </c>
      <c r="J4373">
        <f t="shared" si="68"/>
        <v>3.6313491151459434E-3</v>
      </c>
    </row>
    <row r="4374" spans="8:10" x14ac:dyDescent="0.25">
      <c r="H4374">
        <v>88.070023606999996</v>
      </c>
      <c r="I4374">
        <v>73</v>
      </c>
      <c r="J4374">
        <f t="shared" si="68"/>
        <v>3.355550448172834E-3</v>
      </c>
    </row>
    <row r="4375" spans="8:10" x14ac:dyDescent="0.25">
      <c r="H4375">
        <v>88.086734875999994</v>
      </c>
      <c r="I4375">
        <v>77</v>
      </c>
      <c r="J4375">
        <f t="shared" si="68"/>
        <v>3.539416226154907E-3</v>
      </c>
    </row>
    <row r="4376" spans="8:10" x14ac:dyDescent="0.25">
      <c r="H4376">
        <v>88.103446145000007</v>
      </c>
      <c r="I4376">
        <v>84</v>
      </c>
      <c r="J4376">
        <f t="shared" si="68"/>
        <v>3.861181337623535E-3</v>
      </c>
    </row>
    <row r="4377" spans="8:10" x14ac:dyDescent="0.25">
      <c r="H4377">
        <v>88.120157414000005</v>
      </c>
      <c r="I4377">
        <v>73</v>
      </c>
      <c r="J4377">
        <f t="shared" si="68"/>
        <v>3.355550448172834E-3</v>
      </c>
    </row>
    <row r="4378" spans="8:10" x14ac:dyDescent="0.25">
      <c r="H4378">
        <v>88.136868683000003</v>
      </c>
      <c r="I4378">
        <v>68</v>
      </c>
      <c r="J4378">
        <f t="shared" si="68"/>
        <v>3.1257182256952424E-3</v>
      </c>
    </row>
    <row r="4379" spans="8:10" x14ac:dyDescent="0.25">
      <c r="H4379">
        <v>88.153579952000001</v>
      </c>
      <c r="I4379">
        <v>96</v>
      </c>
      <c r="J4379">
        <f t="shared" si="68"/>
        <v>4.4127786715697538E-3</v>
      </c>
    </row>
    <row r="4380" spans="8:10" x14ac:dyDescent="0.25">
      <c r="H4380">
        <v>88.170291220999999</v>
      </c>
      <c r="I4380">
        <v>86</v>
      </c>
      <c r="J4380">
        <f t="shared" si="68"/>
        <v>3.9531142266145715E-3</v>
      </c>
    </row>
    <row r="4381" spans="8:10" x14ac:dyDescent="0.25">
      <c r="H4381">
        <v>88.187002489999998</v>
      </c>
      <c r="I4381">
        <v>80</v>
      </c>
      <c r="J4381">
        <f t="shared" si="68"/>
        <v>3.6773155596414617E-3</v>
      </c>
    </row>
    <row r="4382" spans="8:10" x14ac:dyDescent="0.25">
      <c r="H4382">
        <v>88.203713758999996</v>
      </c>
      <c r="I4382">
        <v>83</v>
      </c>
      <c r="J4382">
        <f t="shared" si="68"/>
        <v>3.8152148931280164E-3</v>
      </c>
    </row>
    <row r="4383" spans="8:10" x14ac:dyDescent="0.25">
      <c r="H4383">
        <v>88.220425027999994</v>
      </c>
      <c r="I4383">
        <v>76</v>
      </c>
      <c r="J4383">
        <f t="shared" si="68"/>
        <v>3.4934497816593887E-3</v>
      </c>
    </row>
    <row r="4384" spans="8:10" x14ac:dyDescent="0.25">
      <c r="H4384">
        <v>88.237136297000006</v>
      </c>
      <c r="I4384">
        <v>80</v>
      </c>
      <c r="J4384">
        <f t="shared" si="68"/>
        <v>3.6773155596414617E-3</v>
      </c>
    </row>
    <row r="4385" spans="8:10" x14ac:dyDescent="0.25">
      <c r="H4385">
        <v>88.253847566000005</v>
      </c>
      <c r="I4385">
        <v>78</v>
      </c>
      <c r="J4385">
        <f t="shared" si="68"/>
        <v>3.5853826706504252E-3</v>
      </c>
    </row>
    <row r="4386" spans="8:10" x14ac:dyDescent="0.25">
      <c r="H4386">
        <v>88.270558835000003</v>
      </c>
      <c r="I4386">
        <v>80</v>
      </c>
      <c r="J4386">
        <f t="shared" si="68"/>
        <v>3.6773155596414617E-3</v>
      </c>
    </row>
    <row r="4387" spans="8:10" x14ac:dyDescent="0.25">
      <c r="H4387">
        <v>88.287270104000001</v>
      </c>
      <c r="I4387">
        <v>90</v>
      </c>
      <c r="J4387">
        <f t="shared" si="68"/>
        <v>4.1369800045966444E-3</v>
      </c>
    </row>
    <row r="4388" spans="8:10" x14ac:dyDescent="0.25">
      <c r="H4388">
        <v>88.303981372999999</v>
      </c>
      <c r="I4388">
        <v>79</v>
      </c>
      <c r="J4388">
        <f t="shared" si="68"/>
        <v>3.6313491151459434E-3</v>
      </c>
    </row>
    <row r="4389" spans="8:10" x14ac:dyDescent="0.25">
      <c r="H4389">
        <v>88.320692641999997</v>
      </c>
      <c r="I4389">
        <v>81</v>
      </c>
      <c r="J4389">
        <f t="shared" si="68"/>
        <v>3.7232820041369799E-3</v>
      </c>
    </row>
    <row r="4390" spans="8:10" x14ac:dyDescent="0.25">
      <c r="H4390">
        <v>88.337403910999996</v>
      </c>
      <c r="I4390">
        <v>83</v>
      </c>
      <c r="J4390">
        <f t="shared" si="68"/>
        <v>3.8152148931280164E-3</v>
      </c>
    </row>
    <row r="4391" spans="8:10" x14ac:dyDescent="0.25">
      <c r="H4391">
        <v>88.354115179999994</v>
      </c>
      <c r="I4391">
        <v>84</v>
      </c>
      <c r="J4391">
        <f t="shared" si="68"/>
        <v>3.861181337623535E-3</v>
      </c>
    </row>
    <row r="4392" spans="8:10" x14ac:dyDescent="0.25">
      <c r="H4392">
        <v>88.370826449000006</v>
      </c>
      <c r="I4392">
        <v>77</v>
      </c>
      <c r="J4392">
        <f t="shared" si="68"/>
        <v>3.539416226154907E-3</v>
      </c>
    </row>
    <row r="4393" spans="8:10" x14ac:dyDescent="0.25">
      <c r="H4393">
        <v>88.387537718000004</v>
      </c>
      <c r="I4393">
        <v>81</v>
      </c>
      <c r="J4393">
        <f t="shared" si="68"/>
        <v>3.7232820041369799E-3</v>
      </c>
    </row>
    <row r="4394" spans="8:10" x14ac:dyDescent="0.25">
      <c r="H4394">
        <v>88.404248987000003</v>
      </c>
      <c r="I4394">
        <v>71</v>
      </c>
      <c r="J4394">
        <f t="shared" si="68"/>
        <v>3.2636175591817971E-3</v>
      </c>
    </row>
    <row r="4395" spans="8:10" x14ac:dyDescent="0.25">
      <c r="H4395">
        <v>88.420960256000001</v>
      </c>
      <c r="I4395">
        <v>71</v>
      </c>
      <c r="J4395">
        <f t="shared" si="68"/>
        <v>3.2636175591817971E-3</v>
      </c>
    </row>
    <row r="4396" spans="8:10" x14ac:dyDescent="0.25">
      <c r="H4396">
        <v>88.437671524999999</v>
      </c>
      <c r="I4396">
        <v>81</v>
      </c>
      <c r="J4396">
        <f t="shared" si="68"/>
        <v>3.7232820041369799E-3</v>
      </c>
    </row>
    <row r="4397" spans="8:10" x14ac:dyDescent="0.25">
      <c r="H4397">
        <v>88.454382793999997</v>
      </c>
      <c r="I4397">
        <v>89</v>
      </c>
      <c r="J4397">
        <f t="shared" si="68"/>
        <v>4.0910135601011262E-3</v>
      </c>
    </row>
    <row r="4398" spans="8:10" x14ac:dyDescent="0.25">
      <c r="H4398">
        <v>88.471094062999995</v>
      </c>
      <c r="I4398">
        <v>78</v>
      </c>
      <c r="J4398">
        <f t="shared" si="68"/>
        <v>3.5853826706504252E-3</v>
      </c>
    </row>
    <row r="4399" spans="8:10" x14ac:dyDescent="0.25">
      <c r="H4399">
        <v>88.487805331999994</v>
      </c>
      <c r="I4399">
        <v>81</v>
      </c>
      <c r="J4399">
        <f t="shared" si="68"/>
        <v>3.7232820041369799E-3</v>
      </c>
    </row>
    <row r="4400" spans="8:10" x14ac:dyDescent="0.25">
      <c r="H4400">
        <v>88.504516601000006</v>
      </c>
      <c r="I4400">
        <v>90</v>
      </c>
      <c r="J4400">
        <f t="shared" si="68"/>
        <v>4.1369800045966444E-3</v>
      </c>
    </row>
    <row r="4401" spans="8:10" x14ac:dyDescent="0.25">
      <c r="H4401">
        <v>88.521227870000004</v>
      </c>
      <c r="I4401">
        <v>77</v>
      </c>
      <c r="J4401">
        <f t="shared" si="68"/>
        <v>3.539416226154907E-3</v>
      </c>
    </row>
    <row r="4402" spans="8:10" x14ac:dyDescent="0.25">
      <c r="H4402">
        <v>88.537939139000002</v>
      </c>
      <c r="I4402">
        <v>72</v>
      </c>
      <c r="J4402">
        <f t="shared" si="68"/>
        <v>3.3095840036773154E-3</v>
      </c>
    </row>
    <row r="4403" spans="8:10" x14ac:dyDescent="0.25">
      <c r="H4403">
        <v>88.554650408000001</v>
      </c>
      <c r="I4403">
        <v>64</v>
      </c>
      <c r="J4403">
        <f t="shared" si="68"/>
        <v>2.9418524477131695E-3</v>
      </c>
    </row>
    <row r="4404" spans="8:10" x14ac:dyDescent="0.25">
      <c r="H4404">
        <v>88.571361676999999</v>
      </c>
      <c r="I4404">
        <v>70</v>
      </c>
      <c r="J4404">
        <f t="shared" si="68"/>
        <v>3.2176511146862789E-3</v>
      </c>
    </row>
    <row r="4405" spans="8:10" x14ac:dyDescent="0.25">
      <c r="H4405">
        <v>88.588072945999997</v>
      </c>
      <c r="I4405">
        <v>77</v>
      </c>
      <c r="J4405">
        <f t="shared" si="68"/>
        <v>3.539416226154907E-3</v>
      </c>
    </row>
    <row r="4406" spans="8:10" x14ac:dyDescent="0.25">
      <c r="H4406">
        <v>88.604784214999995</v>
      </c>
      <c r="I4406">
        <v>84</v>
      </c>
      <c r="J4406">
        <f t="shared" si="68"/>
        <v>3.861181337623535E-3</v>
      </c>
    </row>
    <row r="4407" spans="8:10" x14ac:dyDescent="0.25">
      <c r="H4407">
        <v>88.621495483999993</v>
      </c>
      <c r="I4407">
        <v>81</v>
      </c>
      <c r="J4407">
        <f t="shared" si="68"/>
        <v>3.7232820041369799E-3</v>
      </c>
    </row>
    <row r="4408" spans="8:10" x14ac:dyDescent="0.25">
      <c r="H4408">
        <v>88.638206753000006</v>
      </c>
      <c r="I4408">
        <v>95</v>
      </c>
      <c r="J4408">
        <f t="shared" si="68"/>
        <v>4.3668122270742356E-3</v>
      </c>
    </row>
    <row r="4409" spans="8:10" x14ac:dyDescent="0.25">
      <c r="H4409">
        <v>88.654918022000004</v>
      </c>
      <c r="I4409">
        <v>90</v>
      </c>
      <c r="J4409">
        <f t="shared" si="68"/>
        <v>4.1369800045966444E-3</v>
      </c>
    </row>
    <row r="4410" spans="8:10" x14ac:dyDescent="0.25">
      <c r="H4410">
        <v>88.671629291000002</v>
      </c>
      <c r="I4410">
        <v>78</v>
      </c>
      <c r="J4410">
        <f t="shared" si="68"/>
        <v>3.5853826706504252E-3</v>
      </c>
    </row>
    <row r="4411" spans="8:10" x14ac:dyDescent="0.25">
      <c r="H4411">
        <v>88.68834056</v>
      </c>
      <c r="I4411">
        <v>83</v>
      </c>
      <c r="J4411">
        <f t="shared" si="68"/>
        <v>3.8152148931280164E-3</v>
      </c>
    </row>
    <row r="4412" spans="8:10" x14ac:dyDescent="0.25">
      <c r="H4412">
        <v>88.705051828999999</v>
      </c>
      <c r="I4412">
        <v>70</v>
      </c>
      <c r="J4412">
        <f t="shared" si="68"/>
        <v>3.2176511146862789E-3</v>
      </c>
    </row>
    <row r="4413" spans="8:10" x14ac:dyDescent="0.25">
      <c r="H4413">
        <v>88.721763097999997</v>
      </c>
      <c r="I4413">
        <v>79</v>
      </c>
      <c r="J4413">
        <f t="shared" si="68"/>
        <v>3.6313491151459434E-3</v>
      </c>
    </row>
    <row r="4414" spans="8:10" x14ac:dyDescent="0.25">
      <c r="H4414">
        <v>88.738474366999995</v>
      </c>
      <c r="I4414">
        <v>107</v>
      </c>
      <c r="J4414">
        <f t="shared" si="68"/>
        <v>4.9184095610204552E-3</v>
      </c>
    </row>
    <row r="4415" spans="8:10" x14ac:dyDescent="0.25">
      <c r="H4415">
        <v>88.755185635999993</v>
      </c>
      <c r="I4415">
        <v>78</v>
      </c>
      <c r="J4415">
        <f t="shared" si="68"/>
        <v>3.5853826706504252E-3</v>
      </c>
    </row>
    <row r="4416" spans="8:10" x14ac:dyDescent="0.25">
      <c r="H4416">
        <v>88.771896905000006</v>
      </c>
      <c r="I4416">
        <v>78</v>
      </c>
      <c r="J4416">
        <f t="shared" si="68"/>
        <v>3.5853826706504252E-3</v>
      </c>
    </row>
    <row r="4417" spans="8:10" x14ac:dyDescent="0.25">
      <c r="H4417">
        <v>88.788608173</v>
      </c>
      <c r="I4417">
        <v>80</v>
      </c>
      <c r="J4417">
        <f t="shared" si="68"/>
        <v>3.6773155596414617E-3</v>
      </c>
    </row>
    <row r="4418" spans="8:10" x14ac:dyDescent="0.25">
      <c r="H4418">
        <v>88.805319441999998</v>
      </c>
      <c r="I4418">
        <v>80</v>
      </c>
      <c r="J4418">
        <f t="shared" si="68"/>
        <v>3.6773155596414617E-3</v>
      </c>
    </row>
    <row r="4419" spans="8:10" x14ac:dyDescent="0.25">
      <c r="H4419">
        <v>88.822030710999996</v>
      </c>
      <c r="I4419">
        <v>74</v>
      </c>
      <c r="J4419">
        <f t="shared" ref="J4419:J4482" si="69">I4419/$I$4490</f>
        <v>3.4015168926683523E-3</v>
      </c>
    </row>
    <row r="4420" spans="8:10" x14ac:dyDescent="0.25">
      <c r="H4420">
        <v>88.838741979999995</v>
      </c>
      <c r="I4420">
        <v>83</v>
      </c>
      <c r="J4420">
        <f t="shared" si="69"/>
        <v>3.8152148931280164E-3</v>
      </c>
    </row>
    <row r="4421" spans="8:10" x14ac:dyDescent="0.25">
      <c r="H4421">
        <v>88.855453249000007</v>
      </c>
      <c r="I4421">
        <v>73</v>
      </c>
      <c r="J4421">
        <f t="shared" si="69"/>
        <v>3.355550448172834E-3</v>
      </c>
    </row>
    <row r="4422" spans="8:10" x14ac:dyDescent="0.25">
      <c r="H4422">
        <v>88.872164518000005</v>
      </c>
      <c r="I4422">
        <v>71</v>
      </c>
      <c r="J4422">
        <f t="shared" si="69"/>
        <v>3.2636175591817971E-3</v>
      </c>
    </row>
    <row r="4423" spans="8:10" x14ac:dyDescent="0.25">
      <c r="H4423">
        <v>88.888875787000003</v>
      </c>
      <c r="I4423">
        <v>85</v>
      </c>
      <c r="J4423">
        <f t="shared" si="69"/>
        <v>3.9071477821190533E-3</v>
      </c>
    </row>
    <row r="4424" spans="8:10" x14ac:dyDescent="0.25">
      <c r="H4424">
        <v>88.905587056000002</v>
      </c>
      <c r="I4424">
        <v>79</v>
      </c>
      <c r="J4424">
        <f t="shared" si="69"/>
        <v>3.6313491151459434E-3</v>
      </c>
    </row>
    <row r="4425" spans="8:10" x14ac:dyDescent="0.25">
      <c r="H4425">
        <v>88.922298325</v>
      </c>
      <c r="I4425">
        <v>96</v>
      </c>
      <c r="J4425">
        <f t="shared" si="69"/>
        <v>4.4127786715697538E-3</v>
      </c>
    </row>
    <row r="4426" spans="8:10" x14ac:dyDescent="0.25">
      <c r="H4426">
        <v>88.939009593999998</v>
      </c>
      <c r="I4426">
        <v>74</v>
      </c>
      <c r="J4426">
        <f t="shared" si="69"/>
        <v>3.4015168926683523E-3</v>
      </c>
    </row>
    <row r="4427" spans="8:10" x14ac:dyDescent="0.25">
      <c r="H4427">
        <v>88.955720862999996</v>
      </c>
      <c r="I4427">
        <v>86</v>
      </c>
      <c r="J4427">
        <f t="shared" si="69"/>
        <v>3.9531142266145715E-3</v>
      </c>
    </row>
    <row r="4428" spans="8:10" x14ac:dyDescent="0.25">
      <c r="H4428">
        <v>88.972432131999994</v>
      </c>
      <c r="I4428">
        <v>85</v>
      </c>
      <c r="J4428">
        <f t="shared" si="69"/>
        <v>3.9071477821190533E-3</v>
      </c>
    </row>
    <row r="4429" spans="8:10" x14ac:dyDescent="0.25">
      <c r="H4429">
        <v>88.989143401000007</v>
      </c>
      <c r="I4429">
        <v>81</v>
      </c>
      <c r="J4429">
        <f t="shared" si="69"/>
        <v>3.7232820041369799E-3</v>
      </c>
    </row>
    <row r="4430" spans="8:10" x14ac:dyDescent="0.25">
      <c r="H4430">
        <v>89.005854670000005</v>
      </c>
      <c r="I4430">
        <v>87</v>
      </c>
      <c r="J4430">
        <f t="shared" si="69"/>
        <v>3.9990806711100897E-3</v>
      </c>
    </row>
    <row r="4431" spans="8:10" x14ac:dyDescent="0.25">
      <c r="H4431">
        <v>89.022565939000003</v>
      </c>
      <c r="I4431">
        <v>83</v>
      </c>
      <c r="J4431">
        <f t="shared" si="69"/>
        <v>3.8152148931280164E-3</v>
      </c>
    </row>
    <row r="4432" spans="8:10" x14ac:dyDescent="0.25">
      <c r="H4432">
        <v>89.039277208000001</v>
      </c>
      <c r="I4432">
        <v>75</v>
      </c>
      <c r="J4432">
        <f t="shared" si="69"/>
        <v>3.4474833371638705E-3</v>
      </c>
    </row>
    <row r="4433" spans="8:10" x14ac:dyDescent="0.25">
      <c r="H4433">
        <v>89.055988477</v>
      </c>
      <c r="I4433">
        <v>75</v>
      </c>
      <c r="J4433">
        <f t="shared" si="69"/>
        <v>3.4474833371638705E-3</v>
      </c>
    </row>
    <row r="4434" spans="8:10" x14ac:dyDescent="0.25">
      <c r="H4434">
        <v>89.072699745999998</v>
      </c>
      <c r="I4434">
        <v>72</v>
      </c>
      <c r="J4434">
        <f t="shared" si="69"/>
        <v>3.3095840036773154E-3</v>
      </c>
    </row>
    <row r="4435" spans="8:10" x14ac:dyDescent="0.25">
      <c r="H4435">
        <v>89.089411014999996</v>
      </c>
      <c r="I4435">
        <v>80</v>
      </c>
      <c r="J4435">
        <f t="shared" si="69"/>
        <v>3.6773155596414617E-3</v>
      </c>
    </row>
    <row r="4436" spans="8:10" x14ac:dyDescent="0.25">
      <c r="H4436">
        <v>89.106122283999994</v>
      </c>
      <c r="I4436">
        <v>58</v>
      </c>
      <c r="J4436">
        <f t="shared" si="69"/>
        <v>2.6660537807400597E-3</v>
      </c>
    </row>
    <row r="4437" spans="8:10" x14ac:dyDescent="0.25">
      <c r="H4437">
        <v>89.122833553000007</v>
      </c>
      <c r="I4437">
        <v>77</v>
      </c>
      <c r="J4437">
        <f t="shared" si="69"/>
        <v>3.539416226154907E-3</v>
      </c>
    </row>
    <row r="4438" spans="8:10" x14ac:dyDescent="0.25">
      <c r="H4438">
        <v>89.139544822000005</v>
      </c>
      <c r="I4438">
        <v>84</v>
      </c>
      <c r="J4438">
        <f t="shared" si="69"/>
        <v>3.861181337623535E-3</v>
      </c>
    </row>
    <row r="4439" spans="8:10" x14ac:dyDescent="0.25">
      <c r="H4439">
        <v>89.156256091000003</v>
      </c>
      <c r="I4439">
        <v>80</v>
      </c>
      <c r="J4439">
        <f t="shared" si="69"/>
        <v>3.6773155596414617E-3</v>
      </c>
    </row>
    <row r="4440" spans="8:10" x14ac:dyDescent="0.25">
      <c r="H4440">
        <v>89.172967360000001</v>
      </c>
      <c r="I4440">
        <v>83</v>
      </c>
      <c r="J4440">
        <f t="shared" si="69"/>
        <v>3.8152148931280164E-3</v>
      </c>
    </row>
    <row r="4441" spans="8:10" x14ac:dyDescent="0.25">
      <c r="H4441">
        <v>89.189678628999999</v>
      </c>
      <c r="I4441">
        <v>76</v>
      </c>
      <c r="J4441">
        <f t="shared" si="69"/>
        <v>3.4934497816593887E-3</v>
      </c>
    </row>
    <row r="4442" spans="8:10" x14ac:dyDescent="0.25">
      <c r="H4442">
        <v>89.206389897999998</v>
      </c>
      <c r="I4442">
        <v>81</v>
      </c>
      <c r="J4442">
        <f t="shared" si="69"/>
        <v>3.7232820041369799E-3</v>
      </c>
    </row>
    <row r="4443" spans="8:10" x14ac:dyDescent="0.25">
      <c r="H4443">
        <v>89.223101166999996</v>
      </c>
      <c r="I4443">
        <v>85</v>
      </c>
      <c r="J4443">
        <f t="shared" si="69"/>
        <v>3.9071477821190533E-3</v>
      </c>
    </row>
    <row r="4444" spans="8:10" x14ac:dyDescent="0.25">
      <c r="H4444">
        <v>89.239812435999994</v>
      </c>
      <c r="I4444">
        <v>78</v>
      </c>
      <c r="J4444">
        <f t="shared" si="69"/>
        <v>3.5853826706504252E-3</v>
      </c>
    </row>
    <row r="4445" spans="8:10" x14ac:dyDescent="0.25">
      <c r="H4445">
        <v>89.256523705000006</v>
      </c>
      <c r="I4445">
        <v>77</v>
      </c>
      <c r="J4445">
        <f t="shared" si="69"/>
        <v>3.539416226154907E-3</v>
      </c>
    </row>
    <row r="4446" spans="8:10" x14ac:dyDescent="0.25">
      <c r="H4446">
        <v>89.273234974000005</v>
      </c>
      <c r="I4446">
        <v>81</v>
      </c>
      <c r="J4446">
        <f t="shared" si="69"/>
        <v>3.7232820041369799E-3</v>
      </c>
    </row>
    <row r="4447" spans="8:10" x14ac:dyDescent="0.25">
      <c r="H4447">
        <v>89.289946243000003</v>
      </c>
      <c r="I4447">
        <v>87</v>
      </c>
      <c r="J4447">
        <f t="shared" si="69"/>
        <v>3.9990806711100897E-3</v>
      </c>
    </row>
    <row r="4448" spans="8:10" x14ac:dyDescent="0.25">
      <c r="H4448">
        <v>89.306657512000001</v>
      </c>
      <c r="I4448">
        <v>71</v>
      </c>
      <c r="J4448">
        <f t="shared" si="69"/>
        <v>3.2636175591817971E-3</v>
      </c>
    </row>
    <row r="4449" spans="8:10" x14ac:dyDescent="0.25">
      <c r="H4449">
        <v>89.323368780999999</v>
      </c>
      <c r="I4449">
        <v>89</v>
      </c>
      <c r="J4449">
        <f t="shared" si="69"/>
        <v>4.0910135601011262E-3</v>
      </c>
    </row>
    <row r="4450" spans="8:10" x14ac:dyDescent="0.25">
      <c r="H4450">
        <v>89.340080049999997</v>
      </c>
      <c r="I4450">
        <v>92</v>
      </c>
      <c r="J4450">
        <f t="shared" si="69"/>
        <v>4.2289128935876809E-3</v>
      </c>
    </row>
    <row r="4451" spans="8:10" x14ac:dyDescent="0.25">
      <c r="H4451">
        <v>89.356791318999996</v>
      </c>
      <c r="I4451">
        <v>76</v>
      </c>
      <c r="J4451">
        <f t="shared" si="69"/>
        <v>3.4934497816593887E-3</v>
      </c>
    </row>
    <row r="4452" spans="8:10" x14ac:dyDescent="0.25">
      <c r="H4452">
        <v>89.373502587999994</v>
      </c>
      <c r="I4452">
        <v>88</v>
      </c>
      <c r="J4452">
        <f t="shared" si="69"/>
        <v>4.045047115605608E-3</v>
      </c>
    </row>
    <row r="4453" spans="8:10" x14ac:dyDescent="0.25">
      <c r="H4453">
        <v>89.390213857000006</v>
      </c>
      <c r="I4453">
        <v>93</v>
      </c>
      <c r="J4453">
        <f t="shared" si="69"/>
        <v>4.2748793380831991E-3</v>
      </c>
    </row>
    <row r="4454" spans="8:10" x14ac:dyDescent="0.25">
      <c r="H4454">
        <v>89.406925126000004</v>
      </c>
      <c r="I4454">
        <v>78</v>
      </c>
      <c r="J4454">
        <f t="shared" si="69"/>
        <v>3.5853826706504252E-3</v>
      </c>
    </row>
    <row r="4455" spans="8:10" x14ac:dyDescent="0.25">
      <c r="H4455">
        <v>89.423636395000003</v>
      </c>
      <c r="I4455">
        <v>104</v>
      </c>
      <c r="J4455">
        <f t="shared" si="69"/>
        <v>4.7805102275339005E-3</v>
      </c>
    </row>
    <row r="4456" spans="8:10" x14ac:dyDescent="0.25">
      <c r="H4456">
        <v>89.440347664000001</v>
      </c>
      <c r="I4456">
        <v>80</v>
      </c>
      <c r="J4456">
        <f t="shared" si="69"/>
        <v>3.6773155596414617E-3</v>
      </c>
    </row>
    <row r="4457" spans="8:10" x14ac:dyDescent="0.25">
      <c r="H4457">
        <v>89.457058932999999</v>
      </c>
      <c r="I4457">
        <v>62</v>
      </c>
      <c r="J4457">
        <f t="shared" si="69"/>
        <v>2.849919558722133E-3</v>
      </c>
    </row>
    <row r="4458" spans="8:10" x14ac:dyDescent="0.25">
      <c r="H4458">
        <v>89.473770201999997</v>
      </c>
      <c r="I4458">
        <v>59</v>
      </c>
      <c r="J4458">
        <f t="shared" si="69"/>
        <v>2.7120202252355779E-3</v>
      </c>
    </row>
    <row r="4459" spans="8:10" x14ac:dyDescent="0.25">
      <c r="H4459">
        <v>89.490481470999995</v>
      </c>
      <c r="I4459">
        <v>84</v>
      </c>
      <c r="J4459">
        <f t="shared" si="69"/>
        <v>3.861181337623535E-3</v>
      </c>
    </row>
    <row r="4460" spans="8:10" x14ac:dyDescent="0.25">
      <c r="H4460">
        <v>89.507192739999994</v>
      </c>
      <c r="I4460">
        <v>85</v>
      </c>
      <c r="J4460">
        <f t="shared" si="69"/>
        <v>3.9071477821190533E-3</v>
      </c>
    </row>
    <row r="4461" spans="8:10" x14ac:dyDescent="0.25">
      <c r="H4461">
        <v>89.523904009000006</v>
      </c>
      <c r="I4461">
        <v>74</v>
      </c>
      <c r="J4461">
        <f t="shared" si="69"/>
        <v>3.4015168926683523E-3</v>
      </c>
    </row>
    <row r="4462" spans="8:10" x14ac:dyDescent="0.25">
      <c r="H4462">
        <v>89.540615278000004</v>
      </c>
      <c r="I4462">
        <v>87</v>
      </c>
      <c r="J4462">
        <f t="shared" si="69"/>
        <v>3.9990806711100897E-3</v>
      </c>
    </row>
    <row r="4463" spans="8:10" x14ac:dyDescent="0.25">
      <c r="H4463">
        <v>89.557326547000002</v>
      </c>
      <c r="I4463">
        <v>91</v>
      </c>
      <c r="J4463">
        <f t="shared" si="69"/>
        <v>4.1829464490921626E-3</v>
      </c>
    </row>
    <row r="4464" spans="8:10" x14ac:dyDescent="0.25">
      <c r="H4464">
        <v>89.574037816000001</v>
      </c>
      <c r="I4464">
        <v>85</v>
      </c>
      <c r="J4464">
        <f t="shared" si="69"/>
        <v>3.9071477821190533E-3</v>
      </c>
    </row>
    <row r="4465" spans="8:10" x14ac:dyDescent="0.25">
      <c r="H4465">
        <v>89.590749083999995</v>
      </c>
      <c r="I4465">
        <v>88</v>
      </c>
      <c r="J4465">
        <f t="shared" si="69"/>
        <v>4.045047115605608E-3</v>
      </c>
    </row>
    <row r="4466" spans="8:10" x14ac:dyDescent="0.25">
      <c r="H4466">
        <v>89.607460352999993</v>
      </c>
      <c r="I4466">
        <v>80</v>
      </c>
      <c r="J4466">
        <f t="shared" si="69"/>
        <v>3.6773155596414617E-3</v>
      </c>
    </row>
    <row r="4467" spans="8:10" x14ac:dyDescent="0.25">
      <c r="H4467">
        <v>89.624171622000006</v>
      </c>
      <c r="I4467">
        <v>77</v>
      </c>
      <c r="J4467">
        <f t="shared" si="69"/>
        <v>3.539416226154907E-3</v>
      </c>
    </row>
    <row r="4468" spans="8:10" x14ac:dyDescent="0.25">
      <c r="H4468">
        <v>89.640882891000004</v>
      </c>
      <c r="I4468">
        <v>89</v>
      </c>
      <c r="J4468">
        <f t="shared" si="69"/>
        <v>4.0910135601011262E-3</v>
      </c>
    </row>
    <row r="4469" spans="8:10" x14ac:dyDescent="0.25">
      <c r="H4469">
        <v>89.657594160000002</v>
      </c>
      <c r="I4469">
        <v>79</v>
      </c>
      <c r="J4469">
        <f t="shared" si="69"/>
        <v>3.6313491151459434E-3</v>
      </c>
    </row>
    <row r="4470" spans="8:10" x14ac:dyDescent="0.25">
      <c r="H4470">
        <v>89.674305429</v>
      </c>
      <c r="I4470">
        <v>76</v>
      </c>
      <c r="J4470">
        <f t="shared" si="69"/>
        <v>3.4934497816593887E-3</v>
      </c>
    </row>
    <row r="4471" spans="8:10" x14ac:dyDescent="0.25">
      <c r="H4471">
        <v>89.691016697999999</v>
      </c>
      <c r="I4471">
        <v>79</v>
      </c>
      <c r="J4471">
        <f t="shared" si="69"/>
        <v>3.6313491151459434E-3</v>
      </c>
    </row>
    <row r="4472" spans="8:10" x14ac:dyDescent="0.25">
      <c r="H4472">
        <v>89.707727966999997</v>
      </c>
      <c r="I4472">
        <v>59</v>
      </c>
      <c r="J4472">
        <f t="shared" si="69"/>
        <v>2.7120202252355779E-3</v>
      </c>
    </row>
    <row r="4473" spans="8:10" x14ac:dyDescent="0.25">
      <c r="H4473">
        <v>89.724439235999995</v>
      </c>
      <c r="I4473">
        <v>85</v>
      </c>
      <c r="J4473">
        <f t="shared" si="69"/>
        <v>3.9071477821190533E-3</v>
      </c>
    </row>
    <row r="4474" spans="8:10" x14ac:dyDescent="0.25">
      <c r="H4474">
        <v>89.741150504999993</v>
      </c>
      <c r="I4474">
        <v>84</v>
      </c>
      <c r="J4474">
        <f t="shared" si="69"/>
        <v>3.861181337623535E-3</v>
      </c>
    </row>
    <row r="4475" spans="8:10" x14ac:dyDescent="0.25">
      <c r="H4475">
        <v>89.757861774000006</v>
      </c>
      <c r="I4475">
        <v>77</v>
      </c>
      <c r="J4475">
        <f t="shared" si="69"/>
        <v>3.539416226154907E-3</v>
      </c>
    </row>
    <row r="4476" spans="8:10" x14ac:dyDescent="0.25">
      <c r="H4476">
        <v>89.774573043000004</v>
      </c>
      <c r="I4476">
        <v>92</v>
      </c>
      <c r="J4476">
        <f t="shared" si="69"/>
        <v>4.2289128935876809E-3</v>
      </c>
    </row>
    <row r="4477" spans="8:10" x14ac:dyDescent="0.25">
      <c r="H4477">
        <v>89.791284312000002</v>
      </c>
      <c r="I4477">
        <v>72</v>
      </c>
      <c r="J4477">
        <f t="shared" si="69"/>
        <v>3.3095840036773154E-3</v>
      </c>
    </row>
    <row r="4478" spans="8:10" x14ac:dyDescent="0.25">
      <c r="H4478">
        <v>89.807995581</v>
      </c>
      <c r="I4478">
        <v>74</v>
      </c>
      <c r="J4478">
        <f t="shared" si="69"/>
        <v>3.4015168926683523E-3</v>
      </c>
    </row>
    <row r="4479" spans="8:10" x14ac:dyDescent="0.25">
      <c r="H4479">
        <v>89.824706849999998</v>
      </c>
      <c r="I4479">
        <v>90</v>
      </c>
      <c r="J4479">
        <f t="shared" si="69"/>
        <v>4.1369800045966444E-3</v>
      </c>
    </row>
    <row r="4480" spans="8:10" x14ac:dyDescent="0.25">
      <c r="H4480">
        <v>89.841418118999997</v>
      </c>
      <c r="I4480">
        <v>83</v>
      </c>
      <c r="J4480">
        <f t="shared" si="69"/>
        <v>3.8152148931280164E-3</v>
      </c>
    </row>
    <row r="4481" spans="2:10" x14ac:dyDescent="0.25">
      <c r="H4481">
        <v>89.858129387999995</v>
      </c>
      <c r="I4481">
        <v>92</v>
      </c>
      <c r="J4481">
        <f t="shared" si="69"/>
        <v>4.2289128935876809E-3</v>
      </c>
    </row>
    <row r="4482" spans="2:10" x14ac:dyDescent="0.25">
      <c r="H4482">
        <v>89.874840656999993</v>
      </c>
      <c r="I4482">
        <v>77</v>
      </c>
      <c r="J4482">
        <f t="shared" si="69"/>
        <v>3.539416226154907E-3</v>
      </c>
    </row>
    <row r="4483" spans="2:10" x14ac:dyDescent="0.25">
      <c r="H4483">
        <v>89.891551926000005</v>
      </c>
      <c r="I4483">
        <v>94</v>
      </c>
      <c r="J4483">
        <f t="shared" ref="J4483:J4489" si="70">I4483/$I$4490</f>
        <v>4.3208457825787173E-3</v>
      </c>
    </row>
    <row r="4484" spans="2:10" x14ac:dyDescent="0.25">
      <c r="H4484">
        <v>89.908263195000004</v>
      </c>
      <c r="I4484">
        <v>86</v>
      </c>
      <c r="J4484">
        <f t="shared" si="70"/>
        <v>3.9531142266145715E-3</v>
      </c>
    </row>
    <row r="4485" spans="2:10" x14ac:dyDescent="0.25">
      <c r="H4485">
        <v>89.924974464000002</v>
      </c>
      <c r="I4485">
        <v>80</v>
      </c>
      <c r="J4485">
        <f t="shared" si="70"/>
        <v>3.6773155596414617E-3</v>
      </c>
    </row>
    <row r="4486" spans="2:10" x14ac:dyDescent="0.25">
      <c r="H4486">
        <v>89.941685733</v>
      </c>
      <c r="I4486">
        <v>86</v>
      </c>
      <c r="J4486">
        <f t="shared" si="70"/>
        <v>3.9531142266145715E-3</v>
      </c>
    </row>
    <row r="4487" spans="2:10" x14ac:dyDescent="0.25">
      <c r="H4487">
        <v>89.958397001999998</v>
      </c>
      <c r="I4487">
        <v>81</v>
      </c>
      <c r="J4487">
        <f t="shared" si="70"/>
        <v>3.7232820041369799E-3</v>
      </c>
    </row>
    <row r="4488" spans="2:10" x14ac:dyDescent="0.25">
      <c r="H4488">
        <v>89.975108270999996</v>
      </c>
      <c r="I4488">
        <v>91</v>
      </c>
      <c r="J4488">
        <f t="shared" si="70"/>
        <v>4.1829464490921626E-3</v>
      </c>
    </row>
    <row r="4489" spans="2:10" x14ac:dyDescent="0.25">
      <c r="H4489">
        <v>89.991819539999995</v>
      </c>
      <c r="I4489">
        <v>88</v>
      </c>
      <c r="J4489">
        <f t="shared" si="70"/>
        <v>4.045047115605608E-3</v>
      </c>
    </row>
    <row r="4490" spans="2:10" x14ac:dyDescent="0.25">
      <c r="I4490">
        <f>MAX(I2:I4489)</f>
        <v>21755</v>
      </c>
    </row>
    <row r="4491" spans="2:10" x14ac:dyDescent="0.25">
      <c r="B4491">
        <f>MAX(B2:B4490)</f>
        <v>54035.56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De leeuwe</dc:creator>
  <cp:lastModifiedBy>Christopher De leeuwe</cp:lastModifiedBy>
  <dcterms:created xsi:type="dcterms:W3CDTF">2021-01-13T09:27:13Z</dcterms:created>
  <dcterms:modified xsi:type="dcterms:W3CDTF">2021-01-13T09:30:07Z</dcterms:modified>
</cp:coreProperties>
</file>