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48" windowWidth="22020" windowHeight="1032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9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surfaceChart>
        <c:wireframe val="1"/>
        <c:ser>
          <c:idx val="0"/>
          <c:order val="0"/>
          <c:tx>
            <c:strRef>
              <c:f>[1]Sheet2!$B$3</c:f>
              <c:strCache>
                <c:ptCount val="1"/>
                <c:pt idx="0">
                  <c:v>74000000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[1]Sheet2!$C$3:$T$3</c:f>
              <c:numCache>
                <c:formatCode>General</c:formatCode>
                <c:ptCount val="18"/>
                <c:pt idx="0">
                  <c:v>77.080321999999995</c:v>
                </c:pt>
              </c:numCache>
            </c:numRef>
          </c:val>
        </c:ser>
        <c:ser>
          <c:idx val="1"/>
          <c:order val="1"/>
          <c:tx>
            <c:strRef>
              <c:f>[1]Sheet2!$B$4</c:f>
              <c:strCache>
                <c:ptCount val="1"/>
                <c:pt idx="0">
                  <c:v>75000000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[1]Sheet2!$C$4:$T$4</c:f>
              <c:numCache>
                <c:formatCode>General</c:formatCode>
                <c:ptCount val="18"/>
                <c:pt idx="0">
                  <c:v>73.641891000000001</c:v>
                </c:pt>
              </c:numCache>
            </c:numRef>
          </c:val>
        </c:ser>
        <c:ser>
          <c:idx val="2"/>
          <c:order val="2"/>
          <c:tx>
            <c:strRef>
              <c:f>[1]Sheet2!$B$5</c:f>
              <c:strCache>
                <c:ptCount val="1"/>
                <c:pt idx="0">
                  <c:v>76000000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[1]Sheet2!$C$5:$T$5</c:f>
              <c:numCache>
                <c:formatCode>General</c:formatCode>
                <c:ptCount val="18"/>
                <c:pt idx="0">
                  <c:v>65.943527000000003</c:v>
                </c:pt>
              </c:numCache>
            </c:numRef>
          </c:val>
        </c:ser>
        <c:ser>
          <c:idx val="3"/>
          <c:order val="3"/>
          <c:tx>
            <c:strRef>
              <c:f>[1]Sheet2!$B$6</c:f>
              <c:strCache>
                <c:ptCount val="1"/>
                <c:pt idx="0">
                  <c:v>77000000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[1]Sheet2!$C$6:$T$6</c:f>
              <c:numCache>
                <c:formatCode>General</c:formatCode>
                <c:ptCount val="18"/>
                <c:pt idx="0">
                  <c:v>54.174087999999998</c:v>
                </c:pt>
                <c:pt idx="1">
                  <c:v>79.471755999999999</c:v>
                </c:pt>
              </c:numCache>
            </c:numRef>
          </c:val>
        </c:ser>
        <c:ser>
          <c:idx val="4"/>
          <c:order val="4"/>
          <c:tx>
            <c:strRef>
              <c:f>[1]Sheet2!$B$7</c:f>
              <c:strCache>
                <c:ptCount val="1"/>
                <c:pt idx="0">
                  <c:v>78000000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[1]Sheet2!$C$7:$T$7</c:f>
              <c:numCache>
                <c:formatCode>General</c:formatCode>
                <c:ptCount val="18"/>
                <c:pt idx="0">
                  <c:v>45.608528</c:v>
                </c:pt>
                <c:pt idx="1">
                  <c:v>70.009224000000003</c:v>
                </c:pt>
              </c:numCache>
            </c:numRef>
          </c:val>
        </c:ser>
        <c:ser>
          <c:idx val="5"/>
          <c:order val="5"/>
          <c:tx>
            <c:strRef>
              <c:f>[1]Sheet2!$B$8</c:f>
              <c:strCache>
                <c:ptCount val="1"/>
                <c:pt idx="0">
                  <c:v>79000000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[1]Sheet2!$C$8:$T$8</c:f>
              <c:numCache>
                <c:formatCode>General</c:formatCode>
                <c:ptCount val="18"/>
                <c:pt idx="0">
                  <c:v>42.208472999999998</c:v>
                </c:pt>
                <c:pt idx="1">
                  <c:v>59.983001999999999</c:v>
                </c:pt>
                <c:pt idx="2">
                  <c:v>82.218765000000005</c:v>
                </c:pt>
              </c:numCache>
            </c:numRef>
          </c:val>
        </c:ser>
        <c:ser>
          <c:idx val="6"/>
          <c:order val="6"/>
          <c:tx>
            <c:strRef>
              <c:f>[1]Sheet2!$B$9</c:f>
              <c:strCache>
                <c:ptCount val="1"/>
                <c:pt idx="0">
                  <c:v>80000000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[1]Sheet2!$C$9:$T$9</c:f>
              <c:numCache>
                <c:formatCode>General</c:formatCode>
                <c:ptCount val="18"/>
                <c:pt idx="0">
                  <c:v>37.396357999999999</c:v>
                </c:pt>
                <c:pt idx="1">
                  <c:v>49.413052</c:v>
                </c:pt>
                <c:pt idx="2">
                  <c:v>72.909569000000005</c:v>
                </c:pt>
              </c:numCache>
            </c:numRef>
          </c:val>
        </c:ser>
        <c:ser>
          <c:idx val="7"/>
          <c:order val="7"/>
          <c:tx>
            <c:strRef>
              <c:f>[1]Sheet2!$B$10</c:f>
              <c:strCache>
                <c:ptCount val="1"/>
                <c:pt idx="0">
                  <c:v>81000000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[1]Sheet2!$C$10:$T$10</c:f>
              <c:numCache>
                <c:formatCode>General</c:formatCode>
                <c:ptCount val="18"/>
                <c:pt idx="0">
                  <c:v>29.340478999999998</c:v>
                </c:pt>
                <c:pt idx="1">
                  <c:v>43.966681999999999</c:v>
                </c:pt>
                <c:pt idx="2">
                  <c:v>61.037407000000002</c:v>
                </c:pt>
              </c:numCache>
            </c:numRef>
          </c:val>
        </c:ser>
        <c:ser>
          <c:idx val="8"/>
          <c:order val="8"/>
          <c:tx>
            <c:strRef>
              <c:f>[1]Sheet2!$B$11</c:f>
              <c:strCache>
                <c:ptCount val="1"/>
                <c:pt idx="0">
                  <c:v>82000000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[1]Sheet2!$C$11:$T$11</c:f>
              <c:numCache>
                <c:formatCode>General</c:formatCode>
                <c:ptCount val="18"/>
                <c:pt idx="0">
                  <c:v>25.964507999999999</c:v>
                </c:pt>
                <c:pt idx="1">
                  <c:v>41.286223999999997</c:v>
                </c:pt>
                <c:pt idx="2">
                  <c:v>51.415047000000001</c:v>
                </c:pt>
                <c:pt idx="3">
                  <c:v>77.280495000000002</c:v>
                </c:pt>
              </c:numCache>
            </c:numRef>
          </c:val>
        </c:ser>
        <c:ser>
          <c:idx val="9"/>
          <c:order val="9"/>
          <c:tx>
            <c:strRef>
              <c:f>[1]Sheet2!$B$12</c:f>
              <c:strCache>
                <c:ptCount val="1"/>
                <c:pt idx="0">
                  <c:v>83000000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[1]Sheet2!$C$12:$T$12</c:f>
              <c:numCache>
                <c:formatCode>General</c:formatCode>
                <c:ptCount val="18"/>
                <c:pt idx="0">
                  <c:v>23.401176</c:v>
                </c:pt>
                <c:pt idx="1">
                  <c:v>38.719912999999998</c:v>
                </c:pt>
                <c:pt idx="2">
                  <c:v>44.791710000000002</c:v>
                </c:pt>
                <c:pt idx="3">
                  <c:v>61.227241999999997</c:v>
                </c:pt>
              </c:numCache>
            </c:numRef>
          </c:val>
        </c:ser>
        <c:ser>
          <c:idx val="10"/>
          <c:order val="10"/>
          <c:tx>
            <c:strRef>
              <c:f>[1]Sheet2!$B$13</c:f>
              <c:strCache>
                <c:ptCount val="1"/>
                <c:pt idx="0">
                  <c:v>84000000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[1]Sheet2!$C$13:$T$13</c:f>
              <c:numCache>
                <c:formatCode>General</c:formatCode>
                <c:ptCount val="18"/>
                <c:pt idx="0">
                  <c:v>21.232327999999999</c:v>
                </c:pt>
                <c:pt idx="1">
                  <c:v>32.632804999999998</c:v>
                </c:pt>
                <c:pt idx="2">
                  <c:v>42.032618999999997</c:v>
                </c:pt>
                <c:pt idx="3">
                  <c:v>59.880218999999997</c:v>
                </c:pt>
                <c:pt idx="4">
                  <c:v>79.338111999999995</c:v>
                </c:pt>
              </c:numCache>
            </c:numRef>
          </c:val>
        </c:ser>
        <c:ser>
          <c:idx val="11"/>
          <c:order val="11"/>
          <c:tx>
            <c:strRef>
              <c:f>[1]Sheet2!$B$14</c:f>
              <c:strCache>
                <c:ptCount val="1"/>
                <c:pt idx="0">
                  <c:v>85000000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[1]Sheet2!$C$14:$T$14</c:f>
              <c:numCache>
                <c:formatCode>General</c:formatCode>
                <c:ptCount val="18"/>
                <c:pt idx="0">
                  <c:v>20.252034999999999</c:v>
                </c:pt>
                <c:pt idx="1">
                  <c:v>25.201763</c:v>
                </c:pt>
                <c:pt idx="2">
                  <c:v>40.556502999999999</c:v>
                </c:pt>
                <c:pt idx="3">
                  <c:v>48.242114999999998</c:v>
                </c:pt>
                <c:pt idx="4">
                  <c:v>70.640465000000006</c:v>
                </c:pt>
              </c:numCache>
            </c:numRef>
          </c:val>
        </c:ser>
        <c:ser>
          <c:idx val="12"/>
          <c:order val="12"/>
          <c:tx>
            <c:strRef>
              <c:f>[1]Sheet2!$B$15</c:f>
              <c:strCache>
                <c:ptCount val="1"/>
                <c:pt idx="0">
                  <c:v>86000000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[1]Sheet2!$C$15:$T$15</c:f>
              <c:numCache>
                <c:formatCode>General</c:formatCode>
                <c:ptCount val="18"/>
                <c:pt idx="0">
                  <c:v>19.132929000000001</c:v>
                </c:pt>
                <c:pt idx="1">
                  <c:v>22.148319000000001</c:v>
                </c:pt>
                <c:pt idx="2">
                  <c:v>31.731703</c:v>
                </c:pt>
                <c:pt idx="3">
                  <c:v>43.838917000000002</c:v>
                </c:pt>
                <c:pt idx="4">
                  <c:v>60.446689999999997</c:v>
                </c:pt>
                <c:pt idx="5">
                  <c:v>88.502655000000004</c:v>
                </c:pt>
              </c:numCache>
            </c:numRef>
          </c:val>
        </c:ser>
        <c:ser>
          <c:idx val="13"/>
          <c:order val="13"/>
          <c:tx>
            <c:strRef>
              <c:f>[1]Sheet2!$B$16</c:f>
              <c:strCache>
                <c:ptCount val="1"/>
                <c:pt idx="0">
                  <c:v>87000000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[1]Sheet2!$C$16:$T$16</c:f>
              <c:numCache>
                <c:formatCode>General</c:formatCode>
                <c:ptCount val="18"/>
                <c:pt idx="0">
                  <c:v>18.447046</c:v>
                </c:pt>
                <c:pt idx="1">
                  <c:v>20.852879000000001</c:v>
                </c:pt>
                <c:pt idx="2">
                  <c:v>25.327203999999998</c:v>
                </c:pt>
                <c:pt idx="3">
                  <c:v>41.906948</c:v>
                </c:pt>
                <c:pt idx="4">
                  <c:v>54.410511</c:v>
                </c:pt>
                <c:pt idx="5">
                  <c:v>64.649940000000001</c:v>
                </c:pt>
              </c:numCache>
            </c:numRef>
          </c:val>
        </c:ser>
        <c:ser>
          <c:idx val="14"/>
          <c:order val="14"/>
          <c:tx>
            <c:strRef>
              <c:f>[1]Sheet2!$B$17</c:f>
              <c:strCache>
                <c:ptCount val="1"/>
                <c:pt idx="0">
                  <c:v>88000000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[1]Sheet2!$C$17:$T$17</c:f>
              <c:numCache>
                <c:formatCode>General</c:formatCode>
                <c:ptCount val="18"/>
                <c:pt idx="0">
                  <c:v>17.920658</c:v>
                </c:pt>
                <c:pt idx="1">
                  <c:v>19.903151999999999</c:v>
                </c:pt>
                <c:pt idx="2">
                  <c:v>22.614256000000001</c:v>
                </c:pt>
                <c:pt idx="3">
                  <c:v>37.509602000000001</c:v>
                </c:pt>
                <c:pt idx="4">
                  <c:v>45.433872000000001</c:v>
                </c:pt>
                <c:pt idx="5">
                  <c:v>65.395720999999995</c:v>
                </c:pt>
              </c:numCache>
            </c:numRef>
          </c:val>
        </c:ser>
        <c:ser>
          <c:idx val="15"/>
          <c:order val="15"/>
          <c:tx>
            <c:strRef>
              <c:f>[1]Sheet2!$B$18</c:f>
              <c:strCache>
                <c:ptCount val="1"/>
                <c:pt idx="0">
                  <c:v>89000000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[1]Sheet2!$C$18:$T$18</c:f>
              <c:numCache>
                <c:formatCode>General</c:formatCode>
                <c:ptCount val="18"/>
                <c:pt idx="0">
                  <c:v>17.49015</c:v>
                </c:pt>
                <c:pt idx="1">
                  <c:v>18.905118999999999</c:v>
                </c:pt>
                <c:pt idx="2">
                  <c:v>21.062197000000001</c:v>
                </c:pt>
                <c:pt idx="3">
                  <c:v>27.83062</c:v>
                </c:pt>
                <c:pt idx="4">
                  <c:v>42.837093000000003</c:v>
                </c:pt>
                <c:pt idx="5">
                  <c:v>57.501209000000003</c:v>
                </c:pt>
              </c:numCache>
            </c:numRef>
          </c:val>
        </c:ser>
        <c:ser>
          <c:idx val="16"/>
          <c:order val="16"/>
          <c:tx>
            <c:strRef>
              <c:f>[1]Sheet2!$B$19</c:f>
              <c:strCache>
                <c:ptCount val="1"/>
                <c:pt idx="0">
                  <c:v>90000000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[1]Sheet2!$C$19:$T$19</c:f>
              <c:numCache>
                <c:formatCode>General</c:formatCode>
                <c:ptCount val="18"/>
                <c:pt idx="0">
                  <c:v>16.686682000000001</c:v>
                </c:pt>
                <c:pt idx="1">
                  <c:v>18.297232000000001</c:v>
                </c:pt>
                <c:pt idx="2">
                  <c:v>20.129048999999998</c:v>
                </c:pt>
                <c:pt idx="3">
                  <c:v>23.754667000000001</c:v>
                </c:pt>
                <c:pt idx="4">
                  <c:v>38.555424000000002</c:v>
                </c:pt>
                <c:pt idx="5">
                  <c:v>45.976227000000002</c:v>
                </c:pt>
                <c:pt idx="6">
                  <c:v>63.376099000000004</c:v>
                </c:pt>
              </c:numCache>
            </c:numRef>
          </c:val>
        </c:ser>
        <c:ser>
          <c:idx val="17"/>
          <c:order val="17"/>
          <c:tx>
            <c:strRef>
              <c:f>[1]Sheet2!$B$20</c:f>
              <c:strCache>
                <c:ptCount val="1"/>
                <c:pt idx="0">
                  <c:v>91000000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[1]Sheet2!$C$20:$T$20</c:f>
              <c:numCache>
                <c:formatCode>General</c:formatCode>
                <c:ptCount val="18"/>
                <c:pt idx="0">
                  <c:v>15.970397999999999</c:v>
                </c:pt>
                <c:pt idx="1">
                  <c:v>17.996462000000001</c:v>
                </c:pt>
                <c:pt idx="2">
                  <c:v>19.120901</c:v>
                </c:pt>
                <c:pt idx="3">
                  <c:v>21.861214</c:v>
                </c:pt>
                <c:pt idx="4">
                  <c:v>28.816395</c:v>
                </c:pt>
                <c:pt idx="5">
                  <c:v>43.143321999999998</c:v>
                </c:pt>
                <c:pt idx="6">
                  <c:v>59.764907999999998</c:v>
                </c:pt>
                <c:pt idx="7">
                  <c:v>79.471755999999999</c:v>
                </c:pt>
              </c:numCache>
            </c:numRef>
          </c:val>
        </c:ser>
        <c:ser>
          <c:idx val="18"/>
          <c:order val="18"/>
          <c:tx>
            <c:strRef>
              <c:f>[1]Sheet2!$B$21</c:f>
              <c:strCache>
                <c:ptCount val="1"/>
                <c:pt idx="0">
                  <c:v>92000000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[1]Sheet2!$C$21:$T$21</c:f>
              <c:numCache>
                <c:formatCode>General</c:formatCode>
                <c:ptCount val="18"/>
                <c:pt idx="0">
                  <c:v>15.135688</c:v>
                </c:pt>
                <c:pt idx="1">
                  <c:v>17.615801000000001</c:v>
                </c:pt>
                <c:pt idx="2">
                  <c:v>18.547616999999999</c:v>
                </c:pt>
                <c:pt idx="3">
                  <c:v>20.583850999999999</c:v>
                </c:pt>
                <c:pt idx="4">
                  <c:v>24.471933</c:v>
                </c:pt>
                <c:pt idx="5">
                  <c:v>40.489277000000001</c:v>
                </c:pt>
                <c:pt idx="6">
                  <c:v>54.293559999999999</c:v>
                </c:pt>
                <c:pt idx="7">
                  <c:v>64.328971999999993</c:v>
                </c:pt>
              </c:numCache>
            </c:numRef>
          </c:val>
        </c:ser>
        <c:ser>
          <c:idx val="19"/>
          <c:order val="19"/>
          <c:tx>
            <c:strRef>
              <c:f>[1]Sheet2!$B$22</c:f>
              <c:strCache>
                <c:ptCount val="1"/>
                <c:pt idx="0">
                  <c:v>93000000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[1]Sheet2!$C$22:$T$22</c:f>
              <c:numCache>
                <c:formatCode>General</c:formatCode>
                <c:ptCount val="18"/>
                <c:pt idx="0">
                  <c:v>14.300755000000001</c:v>
                </c:pt>
                <c:pt idx="1">
                  <c:v>16.912268000000001</c:v>
                </c:pt>
                <c:pt idx="2">
                  <c:v>18.209624999999999</c:v>
                </c:pt>
                <c:pt idx="3">
                  <c:v>19.627189999999999</c:v>
                </c:pt>
                <c:pt idx="4">
                  <c:v>22.164512999999999</c:v>
                </c:pt>
                <c:pt idx="5">
                  <c:v>29.312733000000001</c:v>
                </c:pt>
                <c:pt idx="6">
                  <c:v>44.176743000000002</c:v>
                </c:pt>
                <c:pt idx="7">
                  <c:v>59.627006999999999</c:v>
                </c:pt>
              </c:numCache>
            </c:numRef>
          </c:val>
        </c:ser>
        <c:ser>
          <c:idx val="20"/>
          <c:order val="20"/>
          <c:tx>
            <c:strRef>
              <c:f>[1]Sheet2!$B$23</c:f>
              <c:strCache>
                <c:ptCount val="1"/>
                <c:pt idx="0">
                  <c:v>94000000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[1]Sheet2!$C$23:$T$23</c:f>
              <c:numCache>
                <c:formatCode>General</c:formatCode>
                <c:ptCount val="18"/>
                <c:pt idx="0">
                  <c:v>13.359529999999999</c:v>
                </c:pt>
                <c:pt idx="1">
                  <c:v>16.173185</c:v>
                </c:pt>
                <c:pt idx="2">
                  <c:v>17.97015</c:v>
                </c:pt>
                <c:pt idx="3">
                  <c:v>18.800028000000001</c:v>
                </c:pt>
                <c:pt idx="4">
                  <c:v>20.775894000000001</c:v>
                </c:pt>
                <c:pt idx="5">
                  <c:v>25.081713000000001</c:v>
                </c:pt>
                <c:pt idx="6">
                  <c:v>42.381332</c:v>
                </c:pt>
                <c:pt idx="7">
                  <c:v>55.546982</c:v>
                </c:pt>
                <c:pt idx="8">
                  <c:v>76.087806999999998</c:v>
                </c:pt>
              </c:numCache>
            </c:numRef>
          </c:val>
        </c:ser>
        <c:ser>
          <c:idx val="21"/>
          <c:order val="21"/>
          <c:tx>
            <c:strRef>
              <c:f>[1]Sheet2!$B$24</c:f>
              <c:strCache>
                <c:ptCount val="1"/>
                <c:pt idx="0">
                  <c:v>95000000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[1]Sheet2!$C$24:$T$24</c:f>
              <c:numCache>
                <c:formatCode>General</c:formatCode>
                <c:ptCount val="18"/>
                <c:pt idx="0">
                  <c:v>12.748125</c:v>
                </c:pt>
                <c:pt idx="1">
                  <c:v>15.307271999999999</c:v>
                </c:pt>
                <c:pt idx="2">
                  <c:v>17.379559</c:v>
                </c:pt>
                <c:pt idx="3">
                  <c:v>18.670458</c:v>
                </c:pt>
                <c:pt idx="4">
                  <c:v>19.817012999999999</c:v>
                </c:pt>
                <c:pt idx="5">
                  <c:v>22.562235000000001</c:v>
                </c:pt>
                <c:pt idx="6">
                  <c:v>33.234341000000001</c:v>
                </c:pt>
                <c:pt idx="7">
                  <c:v>45.156364000000004</c:v>
                </c:pt>
                <c:pt idx="8">
                  <c:v>63.175705000000001</c:v>
                </c:pt>
                <c:pt idx="9">
                  <c:v>82.482056</c:v>
                </c:pt>
              </c:numCache>
            </c:numRef>
          </c:val>
        </c:ser>
        <c:ser>
          <c:idx val="22"/>
          <c:order val="22"/>
          <c:tx>
            <c:strRef>
              <c:f>[1]Sheet2!$B$25</c:f>
              <c:strCache>
                <c:ptCount val="1"/>
                <c:pt idx="0">
                  <c:v>96000000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[1]Sheet2!$C$25:$T$25</c:f>
              <c:numCache>
                <c:formatCode>General</c:formatCode>
                <c:ptCount val="18"/>
                <c:pt idx="0">
                  <c:v>12.55955</c:v>
                </c:pt>
                <c:pt idx="1">
                  <c:v>14.423069</c:v>
                </c:pt>
                <c:pt idx="2">
                  <c:v>16.66658</c:v>
                </c:pt>
                <c:pt idx="3">
                  <c:v>18.415457</c:v>
                </c:pt>
                <c:pt idx="4">
                  <c:v>18.961680999999999</c:v>
                </c:pt>
                <c:pt idx="5">
                  <c:v>20.932388</c:v>
                </c:pt>
                <c:pt idx="6">
                  <c:v>26.810265000000001</c:v>
                </c:pt>
                <c:pt idx="7">
                  <c:v>42.552872000000001</c:v>
                </c:pt>
                <c:pt idx="8">
                  <c:v>56.853909000000002</c:v>
                </c:pt>
                <c:pt idx="9">
                  <c:v>75.306388999999996</c:v>
                </c:pt>
              </c:numCache>
            </c:numRef>
          </c:val>
        </c:ser>
        <c:ser>
          <c:idx val="23"/>
          <c:order val="23"/>
          <c:tx>
            <c:strRef>
              <c:f>[1]Sheet2!$B$26</c:f>
              <c:strCache>
                <c:ptCount val="1"/>
                <c:pt idx="0">
                  <c:v>97000000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[1]Sheet2!$C$26:$T$26</c:f>
              <c:numCache>
                <c:formatCode>General</c:formatCode>
                <c:ptCount val="18"/>
                <c:pt idx="0">
                  <c:v>12.637578</c:v>
                </c:pt>
                <c:pt idx="1">
                  <c:v>13.411585000000001</c:v>
                </c:pt>
                <c:pt idx="2">
                  <c:v>15.957155</c:v>
                </c:pt>
                <c:pt idx="3">
                  <c:v>18.199137</c:v>
                </c:pt>
                <c:pt idx="4">
                  <c:v>18.780398999999999</c:v>
                </c:pt>
                <c:pt idx="5">
                  <c:v>19.985979</c:v>
                </c:pt>
                <c:pt idx="6">
                  <c:v>23.636268999999999</c:v>
                </c:pt>
                <c:pt idx="7">
                  <c:v>34.297587999999998</c:v>
                </c:pt>
                <c:pt idx="8">
                  <c:v>50.56514</c:v>
                </c:pt>
                <c:pt idx="9">
                  <c:v>62.936236999999998</c:v>
                </c:pt>
              </c:numCache>
            </c:numRef>
          </c:val>
        </c:ser>
        <c:ser>
          <c:idx val="24"/>
          <c:order val="24"/>
          <c:tx>
            <c:strRef>
              <c:f>[1]Sheet2!$B$27</c:f>
              <c:strCache>
                <c:ptCount val="1"/>
                <c:pt idx="0">
                  <c:v>98000000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[1]Sheet2!$C$27:$T$27</c:f>
              <c:numCache>
                <c:formatCode>General</c:formatCode>
                <c:ptCount val="18"/>
                <c:pt idx="0">
                  <c:v>12.872695999999999</c:v>
                </c:pt>
                <c:pt idx="1">
                  <c:v>12.910119</c:v>
                </c:pt>
                <c:pt idx="2">
                  <c:v>15.085096</c:v>
                </c:pt>
                <c:pt idx="3">
                  <c:v>17.521595000000001</c:v>
                </c:pt>
                <c:pt idx="4">
                  <c:v>18.932456999999999</c:v>
                </c:pt>
                <c:pt idx="5">
                  <c:v>19.076145</c:v>
                </c:pt>
                <c:pt idx="6">
                  <c:v>21.532722</c:v>
                </c:pt>
                <c:pt idx="7">
                  <c:v>27.723789</c:v>
                </c:pt>
                <c:pt idx="8">
                  <c:v>42.74192</c:v>
                </c:pt>
                <c:pt idx="9">
                  <c:v>57.048209999999997</c:v>
                </c:pt>
                <c:pt idx="10">
                  <c:v>74.897193999999999</c:v>
                </c:pt>
              </c:numCache>
            </c:numRef>
          </c:val>
        </c:ser>
        <c:ser>
          <c:idx val="25"/>
          <c:order val="25"/>
          <c:tx>
            <c:strRef>
              <c:f>[1]Sheet2!$B$28</c:f>
              <c:strCache>
                <c:ptCount val="1"/>
                <c:pt idx="0">
                  <c:v>99000000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[1]Sheet2!$C$28:$T$28</c:f>
              <c:numCache>
                <c:formatCode>General</c:formatCode>
                <c:ptCount val="18"/>
                <c:pt idx="0">
                  <c:v>12.991698</c:v>
                </c:pt>
                <c:pt idx="1">
                  <c:v>12.696942</c:v>
                </c:pt>
                <c:pt idx="2">
                  <c:v>13.878121999999999</c:v>
                </c:pt>
                <c:pt idx="3">
                  <c:v>16.809994</c:v>
                </c:pt>
                <c:pt idx="4">
                  <c:v>18.744492999999999</c:v>
                </c:pt>
                <c:pt idx="5">
                  <c:v>18.833909999999999</c:v>
                </c:pt>
                <c:pt idx="6">
                  <c:v>20.332073000000001</c:v>
                </c:pt>
                <c:pt idx="7">
                  <c:v>23.93572</c:v>
                </c:pt>
                <c:pt idx="8">
                  <c:v>39.322735000000002</c:v>
                </c:pt>
                <c:pt idx="9">
                  <c:v>52.838810000000002</c:v>
                </c:pt>
                <c:pt idx="10">
                  <c:v>61.192307</c:v>
                </c:pt>
              </c:numCache>
            </c:numRef>
          </c:val>
        </c:ser>
        <c:ser>
          <c:idx val="26"/>
          <c:order val="26"/>
          <c:tx>
            <c:strRef>
              <c:f>[1]Sheet2!$B$29</c:f>
              <c:strCache>
                <c:ptCount val="1"/>
                <c:pt idx="0">
                  <c:v>100000000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[1]Sheet2!$C$29:$T$29</c:f>
              <c:numCache>
                <c:formatCode>General</c:formatCode>
                <c:ptCount val="18"/>
                <c:pt idx="0">
                  <c:v>12.939916</c:v>
                </c:pt>
                <c:pt idx="1">
                  <c:v>12.960488</c:v>
                </c:pt>
                <c:pt idx="2">
                  <c:v>13.312975</c:v>
                </c:pt>
                <c:pt idx="3">
                  <c:v>16.349335</c:v>
                </c:pt>
                <c:pt idx="4">
                  <c:v>18.182655</c:v>
                </c:pt>
                <c:pt idx="5">
                  <c:v>19.435680000000001</c:v>
                </c:pt>
                <c:pt idx="6">
                  <c:v>19.390944999999999</c:v>
                </c:pt>
                <c:pt idx="7">
                  <c:v>21.564243000000001</c:v>
                </c:pt>
                <c:pt idx="8">
                  <c:v>30.935790999999998</c:v>
                </c:pt>
                <c:pt idx="9">
                  <c:v>41.046309999999998</c:v>
                </c:pt>
                <c:pt idx="10">
                  <c:v>53.901501000000003</c:v>
                </c:pt>
                <c:pt idx="11">
                  <c:v>77.541702000000001</c:v>
                </c:pt>
              </c:numCache>
            </c:numRef>
          </c:val>
        </c:ser>
        <c:ser>
          <c:idx val="27"/>
          <c:order val="27"/>
          <c:tx>
            <c:strRef>
              <c:f>[1]Sheet2!$B$30</c:f>
              <c:strCache>
                <c:ptCount val="1"/>
                <c:pt idx="0">
                  <c:v>101000000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[1]Sheet2!$C$30:$T$30</c:f>
              <c:numCache>
                <c:formatCode>General</c:formatCode>
                <c:ptCount val="18"/>
                <c:pt idx="0">
                  <c:v>13.091011999999999</c:v>
                </c:pt>
                <c:pt idx="1">
                  <c:v>13.155086000000001</c:v>
                </c:pt>
                <c:pt idx="2">
                  <c:v>12.887483</c:v>
                </c:pt>
                <c:pt idx="3">
                  <c:v>14.952501</c:v>
                </c:pt>
                <c:pt idx="4">
                  <c:v>17.114426000000002</c:v>
                </c:pt>
                <c:pt idx="5">
                  <c:v>19.196332999999999</c:v>
                </c:pt>
                <c:pt idx="6">
                  <c:v>18.887723999999999</c:v>
                </c:pt>
                <c:pt idx="7">
                  <c:v>20.226748000000001</c:v>
                </c:pt>
                <c:pt idx="8">
                  <c:v>24.455151000000001</c:v>
                </c:pt>
                <c:pt idx="9">
                  <c:v>40.630085000000001</c:v>
                </c:pt>
                <c:pt idx="10">
                  <c:v>52.998885999999999</c:v>
                </c:pt>
                <c:pt idx="11">
                  <c:v>63.444374000000003</c:v>
                </c:pt>
                <c:pt idx="12">
                  <c:v>93.554152999999999</c:v>
                </c:pt>
              </c:numCache>
            </c:numRef>
          </c:val>
        </c:ser>
        <c:ser>
          <c:idx val="28"/>
          <c:order val="28"/>
          <c:tx>
            <c:strRef>
              <c:f>[1]Sheet2!$B$31</c:f>
              <c:strCache>
                <c:ptCount val="1"/>
                <c:pt idx="0">
                  <c:v>102000000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[1]Sheet2!$C$31:$T$31</c:f>
              <c:numCache>
                <c:formatCode>General</c:formatCode>
                <c:ptCount val="18"/>
                <c:pt idx="0">
                  <c:v>13.359418</c:v>
                </c:pt>
                <c:pt idx="1">
                  <c:v>13.08334</c:v>
                </c:pt>
                <c:pt idx="2">
                  <c:v>12.984677</c:v>
                </c:pt>
                <c:pt idx="3">
                  <c:v>13.842003</c:v>
                </c:pt>
                <c:pt idx="4">
                  <c:v>16.635546000000001</c:v>
                </c:pt>
                <c:pt idx="5">
                  <c:v>18.558465999999999</c:v>
                </c:pt>
                <c:pt idx="6">
                  <c:v>19.544284999999999</c:v>
                </c:pt>
                <c:pt idx="7">
                  <c:v>19.394787000000001</c:v>
                </c:pt>
                <c:pt idx="8">
                  <c:v>21.919053999999999</c:v>
                </c:pt>
                <c:pt idx="9">
                  <c:v>28.572265999999999</c:v>
                </c:pt>
                <c:pt idx="10">
                  <c:v>43.836013999999999</c:v>
                </c:pt>
                <c:pt idx="11">
                  <c:v>56.580593</c:v>
                </c:pt>
                <c:pt idx="12">
                  <c:v>69.954848999999996</c:v>
                </c:pt>
              </c:numCache>
            </c:numRef>
          </c:val>
        </c:ser>
        <c:ser>
          <c:idx val="29"/>
          <c:order val="29"/>
          <c:tx>
            <c:strRef>
              <c:f>[1]Sheet2!$B$32</c:f>
              <c:strCache>
                <c:ptCount val="1"/>
                <c:pt idx="0">
                  <c:v>103000000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[1]Sheet2!$C$32:$T$32</c:f>
              <c:numCache>
                <c:formatCode>General</c:formatCode>
                <c:ptCount val="18"/>
                <c:pt idx="0">
                  <c:v>13.339127</c:v>
                </c:pt>
                <c:pt idx="1">
                  <c:v>13.029284000000001</c:v>
                </c:pt>
                <c:pt idx="2">
                  <c:v>13.220779</c:v>
                </c:pt>
                <c:pt idx="3">
                  <c:v>13.312044</c:v>
                </c:pt>
                <c:pt idx="4">
                  <c:v>15.463943</c:v>
                </c:pt>
                <c:pt idx="5">
                  <c:v>17.333096999999999</c:v>
                </c:pt>
                <c:pt idx="6">
                  <c:v>19.696504999999998</c:v>
                </c:pt>
                <c:pt idx="7">
                  <c:v>19.008769999999998</c:v>
                </c:pt>
                <c:pt idx="8">
                  <c:v>20.488806</c:v>
                </c:pt>
                <c:pt idx="9">
                  <c:v>23.896034</c:v>
                </c:pt>
                <c:pt idx="10">
                  <c:v>37.020995999999997</c:v>
                </c:pt>
                <c:pt idx="11">
                  <c:v>52.208862000000003</c:v>
                </c:pt>
                <c:pt idx="12">
                  <c:v>61.064495000000001</c:v>
                </c:pt>
                <c:pt idx="13">
                  <c:v>78.725418000000005</c:v>
                </c:pt>
              </c:numCache>
            </c:numRef>
          </c:val>
        </c:ser>
        <c:ser>
          <c:idx val="30"/>
          <c:order val="30"/>
          <c:tx>
            <c:strRef>
              <c:f>[1]Sheet2!$B$33</c:f>
              <c:strCache>
                <c:ptCount val="1"/>
                <c:pt idx="0">
                  <c:v>104000000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[1]Sheet2!$C$33:$T$33</c:f>
              <c:numCache>
                <c:formatCode>General</c:formatCode>
                <c:ptCount val="18"/>
                <c:pt idx="0">
                  <c:v>13.452636</c:v>
                </c:pt>
                <c:pt idx="1">
                  <c:v>13.182670999999999</c:v>
                </c:pt>
                <c:pt idx="2">
                  <c:v>13.241624</c:v>
                </c:pt>
                <c:pt idx="3">
                  <c:v>13.019019999999999</c:v>
                </c:pt>
                <c:pt idx="4">
                  <c:v>14.288392</c:v>
                </c:pt>
                <c:pt idx="5">
                  <c:v>16.806366000000001</c:v>
                </c:pt>
                <c:pt idx="6">
                  <c:v>19.260276999999999</c:v>
                </c:pt>
                <c:pt idx="7">
                  <c:v>19.762682000000002</c:v>
                </c:pt>
                <c:pt idx="8">
                  <c:v>19.608152</c:v>
                </c:pt>
                <c:pt idx="9">
                  <c:v>21.448357000000001</c:v>
                </c:pt>
                <c:pt idx="10">
                  <c:v>26.872962999999999</c:v>
                </c:pt>
                <c:pt idx="11">
                  <c:v>46.201214</c:v>
                </c:pt>
                <c:pt idx="12">
                  <c:v>55.288811000000003</c:v>
                </c:pt>
                <c:pt idx="13">
                  <c:v>68.365723000000003</c:v>
                </c:pt>
                <c:pt idx="14">
                  <c:v>82.482056</c:v>
                </c:pt>
              </c:numCache>
            </c:numRef>
          </c:val>
        </c:ser>
        <c:ser>
          <c:idx val="31"/>
          <c:order val="31"/>
          <c:tx>
            <c:strRef>
              <c:f>[1]Sheet2!$B$34</c:f>
              <c:strCache>
                <c:ptCount val="1"/>
                <c:pt idx="0">
                  <c:v>105000000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[1]Sheet2!$C$34:$T$34</c:f>
              <c:numCache>
                <c:formatCode>General</c:formatCode>
                <c:ptCount val="18"/>
                <c:pt idx="0">
                  <c:v>13.578886000000001</c:v>
                </c:pt>
                <c:pt idx="1">
                  <c:v>13.347084000000001</c:v>
                </c:pt>
                <c:pt idx="2">
                  <c:v>13.144113000000001</c:v>
                </c:pt>
                <c:pt idx="3">
                  <c:v>13.220478</c:v>
                </c:pt>
                <c:pt idx="4">
                  <c:v>13.652675</c:v>
                </c:pt>
                <c:pt idx="5">
                  <c:v>15.790468000000001</c:v>
                </c:pt>
                <c:pt idx="6">
                  <c:v>18.004201999999999</c:v>
                </c:pt>
                <c:pt idx="7">
                  <c:v>19.886825999999999</c:v>
                </c:pt>
                <c:pt idx="8">
                  <c:v>19.217597999999999</c:v>
                </c:pt>
                <c:pt idx="9">
                  <c:v>20.33297</c:v>
                </c:pt>
                <c:pt idx="10">
                  <c:v>23.366211</c:v>
                </c:pt>
                <c:pt idx="11">
                  <c:v>35.575161000000001</c:v>
                </c:pt>
                <c:pt idx="12">
                  <c:v>51.628833999999998</c:v>
                </c:pt>
                <c:pt idx="13">
                  <c:v>59.453552000000002</c:v>
                </c:pt>
                <c:pt idx="14">
                  <c:v>72.969893999999996</c:v>
                </c:pt>
                <c:pt idx="15">
                  <c:v>88.502655000000004</c:v>
                </c:pt>
              </c:numCache>
            </c:numRef>
          </c:val>
        </c:ser>
        <c:ser>
          <c:idx val="32"/>
          <c:order val="32"/>
          <c:tx>
            <c:strRef>
              <c:f>[1]Sheet2!$B$35</c:f>
              <c:strCache>
                <c:ptCount val="1"/>
                <c:pt idx="0">
                  <c:v>106000000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[1]Sheet2!$C$35:$T$35</c:f>
              <c:numCache>
                <c:formatCode>General</c:formatCode>
                <c:ptCount val="18"/>
                <c:pt idx="0">
                  <c:v>13.713082999999999</c:v>
                </c:pt>
                <c:pt idx="1">
                  <c:v>13.420911</c:v>
                </c:pt>
                <c:pt idx="2">
                  <c:v>13.21659</c:v>
                </c:pt>
                <c:pt idx="3">
                  <c:v>13.351713999999999</c:v>
                </c:pt>
                <c:pt idx="4">
                  <c:v>13.212643</c:v>
                </c:pt>
                <c:pt idx="5">
                  <c:v>14.699870000000001</c:v>
                </c:pt>
                <c:pt idx="6">
                  <c:v>17.158650999999999</c:v>
                </c:pt>
                <c:pt idx="7">
                  <c:v>19.476420999999998</c:v>
                </c:pt>
                <c:pt idx="8">
                  <c:v>19.939539</c:v>
                </c:pt>
                <c:pt idx="9">
                  <c:v>19.643298999999999</c:v>
                </c:pt>
                <c:pt idx="10">
                  <c:v>21.027802999999999</c:v>
                </c:pt>
                <c:pt idx="11">
                  <c:v>26.578835000000002</c:v>
                </c:pt>
                <c:pt idx="12">
                  <c:v>42.719917000000002</c:v>
                </c:pt>
                <c:pt idx="13">
                  <c:v>55.325339999999997</c:v>
                </c:pt>
                <c:pt idx="14">
                  <c:v>63.471770999999997</c:v>
                </c:pt>
                <c:pt idx="15">
                  <c:v>73.358833000000004</c:v>
                </c:pt>
              </c:numCache>
            </c:numRef>
          </c:val>
        </c:ser>
        <c:ser>
          <c:idx val="33"/>
          <c:order val="33"/>
          <c:tx>
            <c:strRef>
              <c:f>[1]Sheet2!$B$36</c:f>
              <c:strCache>
                <c:ptCount val="1"/>
                <c:pt idx="0">
                  <c:v>107000000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[1]Sheet2!$C$36:$T$36</c:f>
              <c:numCache>
                <c:formatCode>General</c:formatCode>
                <c:ptCount val="18"/>
                <c:pt idx="0">
                  <c:v>13.738451</c:v>
                </c:pt>
                <c:pt idx="1">
                  <c:v>13.566367</c:v>
                </c:pt>
                <c:pt idx="2">
                  <c:v>13.337979000000001</c:v>
                </c:pt>
                <c:pt idx="3">
                  <c:v>13.336558999999999</c:v>
                </c:pt>
                <c:pt idx="4">
                  <c:v>13.28327</c:v>
                </c:pt>
                <c:pt idx="5">
                  <c:v>14.032609000000001</c:v>
                </c:pt>
                <c:pt idx="6">
                  <c:v>16.444544</c:v>
                </c:pt>
                <c:pt idx="7">
                  <c:v>18.189851999999998</c:v>
                </c:pt>
                <c:pt idx="8">
                  <c:v>20.166557000000001</c:v>
                </c:pt>
                <c:pt idx="9">
                  <c:v>19.519258000000001</c:v>
                </c:pt>
                <c:pt idx="10">
                  <c:v>20.287413000000001</c:v>
                </c:pt>
                <c:pt idx="11">
                  <c:v>23.257307000000001</c:v>
                </c:pt>
                <c:pt idx="12">
                  <c:v>30.40296</c:v>
                </c:pt>
                <c:pt idx="13">
                  <c:v>50.271442</c:v>
                </c:pt>
                <c:pt idx="14">
                  <c:v>57.526825000000002</c:v>
                </c:pt>
                <c:pt idx="15">
                  <c:v>67.165267999999998</c:v>
                </c:pt>
                <c:pt idx="16">
                  <c:v>79.338111999999995</c:v>
                </c:pt>
              </c:numCache>
            </c:numRef>
          </c:val>
        </c:ser>
        <c:ser>
          <c:idx val="34"/>
          <c:order val="34"/>
          <c:tx>
            <c:strRef>
              <c:f>[1]Sheet2!$B$37</c:f>
              <c:strCache>
                <c:ptCount val="1"/>
                <c:pt idx="0">
                  <c:v>108000000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[1]Sheet2!$C$37:$T$37</c:f>
              <c:numCache>
                <c:formatCode>General</c:formatCode>
                <c:ptCount val="18"/>
                <c:pt idx="0">
                  <c:v>13.884911000000001</c:v>
                </c:pt>
                <c:pt idx="1">
                  <c:v>13.671861</c:v>
                </c:pt>
                <c:pt idx="2">
                  <c:v>13.402196</c:v>
                </c:pt>
                <c:pt idx="3">
                  <c:v>13.314633000000001</c:v>
                </c:pt>
                <c:pt idx="4">
                  <c:v>13.449579</c:v>
                </c:pt>
                <c:pt idx="5">
                  <c:v>13.475488</c:v>
                </c:pt>
                <c:pt idx="6">
                  <c:v>15.357995000000001</c:v>
                </c:pt>
                <c:pt idx="7">
                  <c:v>17.350615999999999</c:v>
                </c:pt>
                <c:pt idx="8">
                  <c:v>19.841034000000001</c:v>
                </c:pt>
                <c:pt idx="9">
                  <c:v>20.202266999999999</c:v>
                </c:pt>
                <c:pt idx="10">
                  <c:v>19.779173</c:v>
                </c:pt>
                <c:pt idx="11">
                  <c:v>21.188835000000001</c:v>
                </c:pt>
                <c:pt idx="12">
                  <c:v>24.500136999999999</c:v>
                </c:pt>
                <c:pt idx="13">
                  <c:v>40.767166000000003</c:v>
                </c:pt>
                <c:pt idx="14">
                  <c:v>53.201019000000002</c:v>
                </c:pt>
                <c:pt idx="15">
                  <c:v>60.566822000000002</c:v>
                </c:pt>
                <c:pt idx="16">
                  <c:v>70.298996000000002</c:v>
                </c:pt>
                <c:pt idx="17">
                  <c:v>79.471755999999999</c:v>
                </c:pt>
              </c:numCache>
            </c:numRef>
          </c:val>
        </c:ser>
        <c:ser>
          <c:idx val="35"/>
          <c:order val="35"/>
          <c:tx>
            <c:strRef>
              <c:f>[1]Sheet2!$B$38</c:f>
              <c:strCache>
                <c:ptCount val="1"/>
                <c:pt idx="0">
                  <c:v>109000000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[1]Sheet2!$C$38:$T$38</c:f>
              <c:numCache>
                <c:formatCode>General</c:formatCode>
                <c:ptCount val="18"/>
                <c:pt idx="0">
                  <c:v>14.034114000000001</c:v>
                </c:pt>
                <c:pt idx="1">
                  <c:v>13.703677000000001</c:v>
                </c:pt>
                <c:pt idx="2">
                  <c:v>13.6356</c:v>
                </c:pt>
                <c:pt idx="3">
                  <c:v>13.376194999999999</c:v>
                </c:pt>
                <c:pt idx="4">
                  <c:v>13.455677</c:v>
                </c:pt>
                <c:pt idx="5">
                  <c:v>13.389196999999999</c:v>
                </c:pt>
                <c:pt idx="6">
                  <c:v>14.668278000000001</c:v>
                </c:pt>
                <c:pt idx="7">
                  <c:v>16.695443999999998</c:v>
                </c:pt>
                <c:pt idx="8">
                  <c:v>18.763991999999998</c:v>
                </c:pt>
                <c:pt idx="9">
                  <c:v>20.322617000000001</c:v>
                </c:pt>
                <c:pt idx="10">
                  <c:v>19.974544999999999</c:v>
                </c:pt>
                <c:pt idx="11">
                  <c:v>20.436098000000001</c:v>
                </c:pt>
                <c:pt idx="12">
                  <c:v>22.391974999999999</c:v>
                </c:pt>
                <c:pt idx="13">
                  <c:v>29.175190000000001</c:v>
                </c:pt>
                <c:pt idx="14">
                  <c:v>44.895854999999997</c:v>
                </c:pt>
                <c:pt idx="15">
                  <c:v>53.746510000000001</c:v>
                </c:pt>
                <c:pt idx="16">
                  <c:v>63.669452999999997</c:v>
                </c:pt>
                <c:pt idx="17">
                  <c:v>71.442947000000004</c:v>
                </c:pt>
              </c:numCache>
            </c:numRef>
          </c:val>
        </c:ser>
        <c:ser>
          <c:idx val="36"/>
          <c:order val="36"/>
          <c:tx>
            <c:strRef>
              <c:f>[1]Sheet2!$B$39</c:f>
              <c:strCache>
                <c:ptCount val="1"/>
                <c:pt idx="0">
                  <c:v>110000000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[1]Sheet2!$C$39:$T$39</c:f>
              <c:numCache>
                <c:formatCode>General</c:formatCode>
                <c:ptCount val="18"/>
                <c:pt idx="0">
                  <c:v>14.097887</c:v>
                </c:pt>
                <c:pt idx="1">
                  <c:v>13.769803</c:v>
                </c:pt>
                <c:pt idx="2">
                  <c:v>13.641831</c:v>
                </c:pt>
                <c:pt idx="3">
                  <c:v>13.405427</c:v>
                </c:pt>
                <c:pt idx="4">
                  <c:v>13.451717</c:v>
                </c:pt>
                <c:pt idx="5">
                  <c:v>13.492641000000001</c:v>
                </c:pt>
                <c:pt idx="6">
                  <c:v>14.042574</c:v>
                </c:pt>
                <c:pt idx="7">
                  <c:v>15.591207000000001</c:v>
                </c:pt>
                <c:pt idx="8">
                  <c:v>17.633973999999998</c:v>
                </c:pt>
                <c:pt idx="9">
                  <c:v>19.857182999999999</c:v>
                </c:pt>
                <c:pt idx="10">
                  <c:v>20.444317000000002</c:v>
                </c:pt>
                <c:pt idx="11">
                  <c:v>20.211651</c:v>
                </c:pt>
                <c:pt idx="12">
                  <c:v>21.019757999999999</c:v>
                </c:pt>
                <c:pt idx="13">
                  <c:v>24.244751000000001</c:v>
                </c:pt>
                <c:pt idx="14">
                  <c:v>32.764941999999998</c:v>
                </c:pt>
                <c:pt idx="15">
                  <c:v>47.123497</c:v>
                </c:pt>
                <c:pt idx="16">
                  <c:v>57.279086999999997</c:v>
                </c:pt>
                <c:pt idx="17">
                  <c:v>64.198006000000007</c:v>
                </c:pt>
              </c:numCache>
            </c:numRef>
          </c:val>
        </c:ser>
        <c:ser>
          <c:idx val="37"/>
          <c:order val="37"/>
          <c:tx>
            <c:strRef>
              <c:f>[1]Sheet2!$B$40</c:f>
              <c:strCache>
                <c:ptCount val="1"/>
                <c:pt idx="0">
                  <c:v>111000000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[1]Sheet2!$C$40:$T$40</c:f>
              <c:numCache>
                <c:formatCode>General</c:formatCode>
                <c:ptCount val="18"/>
                <c:pt idx="0">
                  <c:v>14.221313</c:v>
                </c:pt>
                <c:pt idx="1">
                  <c:v>13.938841999999999</c:v>
                </c:pt>
                <c:pt idx="2">
                  <c:v>13.751348</c:v>
                </c:pt>
                <c:pt idx="3">
                  <c:v>13.518672</c:v>
                </c:pt>
                <c:pt idx="4">
                  <c:v>13.504424</c:v>
                </c:pt>
                <c:pt idx="5">
                  <c:v>13.536725000000001</c:v>
                </c:pt>
                <c:pt idx="6">
                  <c:v>13.620146</c:v>
                </c:pt>
                <c:pt idx="7">
                  <c:v>14.932585</c:v>
                </c:pt>
                <c:pt idx="8">
                  <c:v>17.048517</c:v>
                </c:pt>
                <c:pt idx="9">
                  <c:v>18.845039</c:v>
                </c:pt>
                <c:pt idx="10">
                  <c:v>20.476240000000001</c:v>
                </c:pt>
                <c:pt idx="11">
                  <c:v>20.316883000000001</c:v>
                </c:pt>
                <c:pt idx="12">
                  <c:v>20.621676999999998</c:v>
                </c:pt>
                <c:pt idx="13">
                  <c:v>22.553954999999998</c:v>
                </c:pt>
                <c:pt idx="14">
                  <c:v>27.158505999999999</c:v>
                </c:pt>
                <c:pt idx="15">
                  <c:v>35.071097999999999</c:v>
                </c:pt>
                <c:pt idx="16">
                  <c:v>51.672569000000003</c:v>
                </c:pt>
                <c:pt idx="17">
                  <c:v>59.192844000000001</c:v>
                </c:pt>
              </c:numCache>
            </c:numRef>
          </c:val>
        </c:ser>
        <c:ser>
          <c:idx val="38"/>
          <c:order val="38"/>
          <c:tx>
            <c:strRef>
              <c:f>[1]Sheet2!$B$41</c:f>
              <c:strCache>
                <c:ptCount val="1"/>
                <c:pt idx="0">
                  <c:v>112000000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[1]Sheet2!$C$41:$T$41</c:f>
              <c:numCache>
                <c:formatCode>General</c:formatCode>
                <c:ptCount val="18"/>
                <c:pt idx="0">
                  <c:v>14.38836</c:v>
                </c:pt>
                <c:pt idx="1">
                  <c:v>14.247876</c:v>
                </c:pt>
                <c:pt idx="2">
                  <c:v>13.823356</c:v>
                </c:pt>
                <c:pt idx="3">
                  <c:v>13.723246</c:v>
                </c:pt>
                <c:pt idx="4">
                  <c:v>13.519470999999999</c:v>
                </c:pt>
                <c:pt idx="5">
                  <c:v>13.582525</c:v>
                </c:pt>
                <c:pt idx="6">
                  <c:v>13.562713</c:v>
                </c:pt>
                <c:pt idx="7">
                  <c:v>14.440018999999999</c:v>
                </c:pt>
                <c:pt idx="8">
                  <c:v>16.210691000000001</c:v>
                </c:pt>
                <c:pt idx="9">
                  <c:v>17.860916</c:v>
                </c:pt>
                <c:pt idx="10">
                  <c:v>20.207075</c:v>
                </c:pt>
                <c:pt idx="11">
                  <c:v>20.723624999999998</c:v>
                </c:pt>
                <c:pt idx="12">
                  <c:v>20.487324000000001</c:v>
                </c:pt>
                <c:pt idx="13">
                  <c:v>21.246683000000001</c:v>
                </c:pt>
                <c:pt idx="14">
                  <c:v>24.063597000000001</c:v>
                </c:pt>
                <c:pt idx="15">
                  <c:v>29.375240000000002</c:v>
                </c:pt>
                <c:pt idx="16">
                  <c:v>39.362876999999997</c:v>
                </c:pt>
                <c:pt idx="17">
                  <c:v>54.324097000000002</c:v>
                </c:pt>
              </c:numCache>
            </c:numRef>
          </c:val>
        </c:ser>
        <c:ser>
          <c:idx val="39"/>
          <c:order val="39"/>
          <c:tx>
            <c:strRef>
              <c:f>[1]Sheet2!$B$42</c:f>
              <c:strCache>
                <c:ptCount val="1"/>
                <c:pt idx="0">
                  <c:v>113000000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[1]Sheet2!$C$42:$T$42</c:f>
              <c:numCache>
                <c:formatCode>General</c:formatCode>
                <c:ptCount val="18"/>
                <c:pt idx="0">
                  <c:v>14.491994999999999</c:v>
                </c:pt>
                <c:pt idx="1">
                  <c:v>14.388781</c:v>
                </c:pt>
                <c:pt idx="2">
                  <c:v>14.011485</c:v>
                </c:pt>
                <c:pt idx="3">
                  <c:v>13.872102999999999</c:v>
                </c:pt>
                <c:pt idx="4">
                  <c:v>13.610108</c:v>
                </c:pt>
                <c:pt idx="5">
                  <c:v>13.62025</c:v>
                </c:pt>
                <c:pt idx="6">
                  <c:v>13.678772</c:v>
                </c:pt>
                <c:pt idx="7">
                  <c:v>13.859133</c:v>
                </c:pt>
                <c:pt idx="8">
                  <c:v>15.642867000000001</c:v>
                </c:pt>
                <c:pt idx="9">
                  <c:v>17.407997000000002</c:v>
                </c:pt>
                <c:pt idx="10">
                  <c:v>19.109549000000001</c:v>
                </c:pt>
                <c:pt idx="11">
                  <c:v>20.997868</c:v>
                </c:pt>
                <c:pt idx="12">
                  <c:v>20.672777</c:v>
                </c:pt>
                <c:pt idx="13">
                  <c:v>20.911653999999999</c:v>
                </c:pt>
                <c:pt idx="14">
                  <c:v>22.749268000000001</c:v>
                </c:pt>
                <c:pt idx="15">
                  <c:v>25.260437</c:v>
                </c:pt>
                <c:pt idx="16">
                  <c:v>29.080276000000001</c:v>
                </c:pt>
                <c:pt idx="17">
                  <c:v>41.209949000000002</c:v>
                </c:pt>
              </c:numCache>
            </c:numRef>
          </c:val>
        </c:ser>
        <c:ser>
          <c:idx val="40"/>
          <c:order val="40"/>
          <c:tx>
            <c:strRef>
              <c:f>[1]Sheet2!$B$43</c:f>
              <c:strCache>
                <c:ptCount val="1"/>
                <c:pt idx="0">
                  <c:v>114000000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[1]Sheet2!$C$43:$T$43</c:f>
              <c:numCache>
                <c:formatCode>General</c:formatCode>
                <c:ptCount val="18"/>
                <c:pt idx="0">
                  <c:v>14.561268999999999</c:v>
                </c:pt>
                <c:pt idx="1">
                  <c:v>14.464615</c:v>
                </c:pt>
                <c:pt idx="2">
                  <c:v>14.245100000000001</c:v>
                </c:pt>
                <c:pt idx="3">
                  <c:v>13.793639000000001</c:v>
                </c:pt>
                <c:pt idx="4">
                  <c:v>13.760028999999999</c:v>
                </c:pt>
                <c:pt idx="5">
                  <c:v>13.625715</c:v>
                </c:pt>
                <c:pt idx="6">
                  <c:v>13.599769999999999</c:v>
                </c:pt>
                <c:pt idx="7">
                  <c:v>13.713198</c:v>
                </c:pt>
                <c:pt idx="8">
                  <c:v>15.07779</c:v>
                </c:pt>
                <c:pt idx="9">
                  <c:v>16.518587</c:v>
                </c:pt>
                <c:pt idx="10">
                  <c:v>18.088301000000001</c:v>
                </c:pt>
                <c:pt idx="11">
                  <c:v>21.448841000000002</c:v>
                </c:pt>
                <c:pt idx="12">
                  <c:v>20.786639999999998</c:v>
                </c:pt>
                <c:pt idx="13">
                  <c:v>20.873905000000001</c:v>
                </c:pt>
                <c:pt idx="14">
                  <c:v>21.578185999999999</c:v>
                </c:pt>
                <c:pt idx="15">
                  <c:v>23.876583</c:v>
                </c:pt>
                <c:pt idx="16">
                  <c:v>25.043295000000001</c:v>
                </c:pt>
                <c:pt idx="17">
                  <c:v>28.252293000000002</c:v>
                </c:pt>
              </c:numCache>
            </c:numRef>
          </c:val>
        </c:ser>
        <c:ser>
          <c:idx val="41"/>
          <c:order val="41"/>
          <c:tx>
            <c:strRef>
              <c:f>[1]Sheet2!$B$44</c:f>
              <c:strCache>
                <c:ptCount val="1"/>
                <c:pt idx="0">
                  <c:v>115000000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[1]Sheet2!$C$44:$T$44</c:f>
              <c:numCache>
                <c:formatCode>General</c:formatCode>
                <c:ptCount val="18"/>
                <c:pt idx="0">
                  <c:v>14.700623999999999</c:v>
                </c:pt>
                <c:pt idx="1">
                  <c:v>14.576748</c:v>
                </c:pt>
                <c:pt idx="2">
                  <c:v>14.49254</c:v>
                </c:pt>
                <c:pt idx="3">
                  <c:v>13.974328</c:v>
                </c:pt>
                <c:pt idx="4">
                  <c:v>13.882014</c:v>
                </c:pt>
                <c:pt idx="5">
                  <c:v>13.724007</c:v>
                </c:pt>
                <c:pt idx="6">
                  <c:v>13.705029</c:v>
                </c:pt>
                <c:pt idx="7">
                  <c:v>13.762964</c:v>
                </c:pt>
                <c:pt idx="8">
                  <c:v>14.341461000000001</c:v>
                </c:pt>
                <c:pt idx="9">
                  <c:v>16.072308</c:v>
                </c:pt>
                <c:pt idx="10">
                  <c:v>17.663592999999999</c:v>
                </c:pt>
                <c:pt idx="11">
                  <c:v>20.049185000000001</c:v>
                </c:pt>
                <c:pt idx="12">
                  <c:v>21.616682000000001</c:v>
                </c:pt>
                <c:pt idx="13">
                  <c:v>21.160730000000001</c:v>
                </c:pt>
                <c:pt idx="14">
                  <c:v>21.353828</c:v>
                </c:pt>
                <c:pt idx="15">
                  <c:v>23.721043000000002</c:v>
                </c:pt>
                <c:pt idx="16">
                  <c:v>23.097508999999999</c:v>
                </c:pt>
                <c:pt idx="17">
                  <c:v>24.071771999999999</c:v>
                </c:pt>
              </c:numCache>
            </c:numRef>
          </c:val>
        </c:ser>
        <c:ser>
          <c:idx val="42"/>
          <c:order val="42"/>
          <c:tx>
            <c:strRef>
              <c:f>[1]Sheet2!$B$45</c:f>
              <c:strCache>
                <c:ptCount val="1"/>
                <c:pt idx="0">
                  <c:v>116000000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[1]Sheet2!$C$45:$T$45</c:f>
              <c:numCache>
                <c:formatCode>General</c:formatCode>
                <c:ptCount val="18"/>
                <c:pt idx="0">
                  <c:v>14.939247</c:v>
                </c:pt>
                <c:pt idx="1">
                  <c:v>14.736656</c:v>
                </c:pt>
                <c:pt idx="2">
                  <c:v>14.592722999999999</c:v>
                </c:pt>
                <c:pt idx="3">
                  <c:v>14.183441</c:v>
                </c:pt>
                <c:pt idx="4">
                  <c:v>13.814294</c:v>
                </c:pt>
                <c:pt idx="5">
                  <c:v>13.827249999999999</c:v>
                </c:pt>
                <c:pt idx="6">
                  <c:v>13.740952999999999</c:v>
                </c:pt>
                <c:pt idx="7">
                  <c:v>13.679506999999999</c:v>
                </c:pt>
                <c:pt idx="8">
                  <c:v>13.978937999999999</c:v>
                </c:pt>
                <c:pt idx="9">
                  <c:v>15.451798</c:v>
                </c:pt>
                <c:pt idx="10">
                  <c:v>17.071680000000001</c:v>
                </c:pt>
                <c:pt idx="11">
                  <c:v>18.516152999999999</c:v>
                </c:pt>
                <c:pt idx="12">
                  <c:v>21.806415999999999</c:v>
                </c:pt>
                <c:pt idx="13">
                  <c:v>21.398001000000001</c:v>
                </c:pt>
                <c:pt idx="14">
                  <c:v>21.629947999999999</c:v>
                </c:pt>
                <c:pt idx="15">
                  <c:v>23.519397999999999</c:v>
                </c:pt>
                <c:pt idx="16">
                  <c:v>21.371634</c:v>
                </c:pt>
                <c:pt idx="17">
                  <c:v>21.881771000000001</c:v>
                </c:pt>
              </c:numCache>
            </c:numRef>
          </c:val>
        </c:ser>
        <c:ser>
          <c:idx val="43"/>
          <c:order val="43"/>
          <c:tx>
            <c:strRef>
              <c:f>[1]Sheet2!$B$46</c:f>
              <c:strCache>
                <c:ptCount val="1"/>
                <c:pt idx="0">
                  <c:v>117000000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[1]Sheet2!$C$46:$T$46</c:f>
              <c:numCache>
                <c:formatCode>General</c:formatCode>
                <c:ptCount val="18"/>
                <c:pt idx="0">
                  <c:v>15.120989</c:v>
                </c:pt>
                <c:pt idx="1">
                  <c:v>14.723274999999999</c:v>
                </c:pt>
                <c:pt idx="2">
                  <c:v>14.717701999999999</c:v>
                </c:pt>
                <c:pt idx="3">
                  <c:v>14.473215</c:v>
                </c:pt>
                <c:pt idx="4">
                  <c:v>14.028873000000001</c:v>
                </c:pt>
                <c:pt idx="5">
                  <c:v>13.914486</c:v>
                </c:pt>
                <c:pt idx="6">
                  <c:v>13.766529</c:v>
                </c:pt>
                <c:pt idx="7">
                  <c:v>13.707583</c:v>
                </c:pt>
                <c:pt idx="8">
                  <c:v>13.876905000000001</c:v>
                </c:pt>
                <c:pt idx="9">
                  <c:v>14.651619</c:v>
                </c:pt>
                <c:pt idx="10">
                  <c:v>16.307732000000001</c:v>
                </c:pt>
                <c:pt idx="11">
                  <c:v>18.140532</c:v>
                </c:pt>
                <c:pt idx="12">
                  <c:v>19.653207999999999</c:v>
                </c:pt>
                <c:pt idx="13">
                  <c:v>21.702006999999998</c:v>
                </c:pt>
                <c:pt idx="14">
                  <c:v>21.339872</c:v>
                </c:pt>
                <c:pt idx="15">
                  <c:v>23.287248999999999</c:v>
                </c:pt>
                <c:pt idx="16">
                  <c:v>21.681068</c:v>
                </c:pt>
                <c:pt idx="17">
                  <c:v>20.920902000000002</c:v>
                </c:pt>
              </c:numCache>
            </c:numRef>
          </c:val>
        </c:ser>
        <c:ser>
          <c:idx val="44"/>
          <c:order val="44"/>
          <c:tx>
            <c:strRef>
              <c:f>[1]Sheet2!$B$47</c:f>
              <c:strCache>
                <c:ptCount val="1"/>
                <c:pt idx="0">
                  <c:v>118000000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[1]Sheet2!$C$47:$T$47</c:f>
              <c:numCache>
                <c:formatCode>General</c:formatCode>
                <c:ptCount val="18"/>
                <c:pt idx="0">
                  <c:v>15.388477999999999</c:v>
                </c:pt>
                <c:pt idx="1">
                  <c:v>14.789736</c:v>
                </c:pt>
                <c:pt idx="2">
                  <c:v>14.786034000000001</c:v>
                </c:pt>
                <c:pt idx="3">
                  <c:v>14.584256</c:v>
                </c:pt>
                <c:pt idx="4">
                  <c:v>14.13415</c:v>
                </c:pt>
                <c:pt idx="5">
                  <c:v>13.79487</c:v>
                </c:pt>
                <c:pt idx="6">
                  <c:v>13.877528</c:v>
                </c:pt>
                <c:pt idx="7">
                  <c:v>13.792676999999999</c:v>
                </c:pt>
                <c:pt idx="8">
                  <c:v>13.668329</c:v>
                </c:pt>
                <c:pt idx="9">
                  <c:v>14.064088</c:v>
                </c:pt>
                <c:pt idx="10">
                  <c:v>15.654095</c:v>
                </c:pt>
                <c:pt idx="11">
                  <c:v>17.232634000000001</c:v>
                </c:pt>
                <c:pt idx="12">
                  <c:v>18.69735</c:v>
                </c:pt>
                <c:pt idx="13">
                  <c:v>20.742709999999999</c:v>
                </c:pt>
                <c:pt idx="14">
                  <c:v>21.917446000000002</c:v>
                </c:pt>
                <c:pt idx="15">
                  <c:v>21.551106999999998</c:v>
                </c:pt>
                <c:pt idx="16">
                  <c:v>21.622907999999999</c:v>
                </c:pt>
                <c:pt idx="17">
                  <c:v>20.319877999999999</c:v>
                </c:pt>
              </c:numCache>
            </c:numRef>
          </c:val>
        </c:ser>
        <c:ser>
          <c:idx val="45"/>
          <c:order val="45"/>
          <c:tx>
            <c:strRef>
              <c:f>[1]Sheet2!$B$48</c:f>
              <c:strCache>
                <c:ptCount val="1"/>
                <c:pt idx="0">
                  <c:v>119000000</c:v>
                </c:pt>
              </c:strCache>
            </c:strRef>
          </c:tx>
          <c:cat>
            <c:numRef>
              <c:f>[1]Sheet2!$C$2:$T$2</c:f>
              <c:numCache>
                <c:formatCode>General</c:formatCode>
                <c:ptCount val="18"/>
                <c:pt idx="0">
                  <c:v>0.88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0.92</c:v>
                </c:pt>
                <c:pt idx="5">
                  <c:v>0.93</c:v>
                </c:pt>
                <c:pt idx="6">
                  <c:v>0.94</c:v>
                </c:pt>
                <c:pt idx="7">
                  <c:v>0.95</c:v>
                </c:pt>
                <c:pt idx="8">
                  <c:v>0.96</c:v>
                </c:pt>
                <c:pt idx="9">
                  <c:v>0.97</c:v>
                </c:pt>
                <c:pt idx="10">
                  <c:v>0.98</c:v>
                </c:pt>
                <c:pt idx="11">
                  <c:v>0.99</c:v>
                </c:pt>
                <c:pt idx="12">
                  <c:v>1</c:v>
                </c:pt>
                <c:pt idx="13">
                  <c:v>1.01</c:v>
                </c:pt>
                <c:pt idx="14">
                  <c:v>1.02</c:v>
                </c:pt>
                <c:pt idx="15">
                  <c:v>1.03</c:v>
                </c:pt>
                <c:pt idx="16">
                  <c:v>1.04</c:v>
                </c:pt>
                <c:pt idx="17">
                  <c:v>1.05</c:v>
                </c:pt>
              </c:numCache>
            </c:numRef>
          </c:cat>
          <c:val>
            <c:numRef>
              <c:f>[1]Sheet2!$C$48:$T$48</c:f>
              <c:numCache>
                <c:formatCode>General</c:formatCode>
                <c:ptCount val="18"/>
                <c:pt idx="0">
                  <c:v>15.35078</c:v>
                </c:pt>
                <c:pt idx="1">
                  <c:v>14.869728</c:v>
                </c:pt>
                <c:pt idx="2">
                  <c:v>14.791156000000001</c:v>
                </c:pt>
                <c:pt idx="3">
                  <c:v>14.669788</c:v>
                </c:pt>
                <c:pt idx="4">
                  <c:v>14.341972</c:v>
                </c:pt>
                <c:pt idx="5">
                  <c:v>13.941917999999999</c:v>
                </c:pt>
                <c:pt idx="6">
                  <c:v>13.825841</c:v>
                </c:pt>
                <c:pt idx="7">
                  <c:v>13.812462999999999</c:v>
                </c:pt>
                <c:pt idx="8">
                  <c:v>13.668509</c:v>
                </c:pt>
                <c:pt idx="9">
                  <c:v>13.888991000000001</c:v>
                </c:pt>
                <c:pt idx="10">
                  <c:v>14.756072</c:v>
                </c:pt>
                <c:pt idx="11">
                  <c:v>16.489930999999999</c:v>
                </c:pt>
                <c:pt idx="12">
                  <c:v>17.845385</c:v>
                </c:pt>
                <c:pt idx="13">
                  <c:v>20.010549999999999</c:v>
                </c:pt>
                <c:pt idx="14">
                  <c:v>20.236094999999999</c:v>
                </c:pt>
                <c:pt idx="15">
                  <c:v>21.873213</c:v>
                </c:pt>
                <c:pt idx="16">
                  <c:v>21.916912</c:v>
                </c:pt>
                <c:pt idx="17">
                  <c:v>20.774363000000001</c:v>
                </c:pt>
              </c:numCache>
            </c:numRef>
          </c:val>
        </c:ser>
        <c:bandFmts/>
        <c:axId val="208272768"/>
        <c:axId val="210449536"/>
        <c:axId val="208265216"/>
      </c:surfaceChart>
      <c:catAx>
        <c:axId val="208272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449536"/>
        <c:crosses val="autoZero"/>
        <c:auto val="1"/>
        <c:lblAlgn val="ctr"/>
        <c:lblOffset val="100"/>
        <c:noMultiLvlLbl val="0"/>
      </c:catAx>
      <c:valAx>
        <c:axId val="2104495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one"/>
        <c:crossAx val="208272768"/>
        <c:crosses val="autoZero"/>
        <c:crossBetween val="midCat"/>
      </c:valAx>
      <c:serAx>
        <c:axId val="208265216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majorTickMark val="none"/>
        <c:minorTickMark val="none"/>
        <c:tickLblPos val="nextTo"/>
        <c:crossAx val="210449536"/>
        <c:crosses val="autoZero"/>
      </c:serAx>
      <c:spPr>
        <a:noFill/>
      </c:spPr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415290</xdr:colOff>
      <xdr:row>20</xdr:row>
      <xdr:rowOff>30480</xdr:rowOff>
    </xdr:from>
    <xdr:to>
      <xdr:col>16</xdr:col>
      <xdr:colOff>110490</xdr:colOff>
      <xdr:row>35</xdr:row>
      <xdr:rowOff>30480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PGA_PSNR_d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</sheetNames>
    <sheetDataSet>
      <sheetData sheetId="0"/>
      <sheetData sheetId="1">
        <row r="2">
          <cell r="C2">
            <v>0.88</v>
          </cell>
          <cell r="D2">
            <v>0.89</v>
          </cell>
          <cell r="E2">
            <v>0.9</v>
          </cell>
          <cell r="F2">
            <v>0.91</v>
          </cell>
          <cell r="G2">
            <v>0.92</v>
          </cell>
          <cell r="H2">
            <v>0.93</v>
          </cell>
          <cell r="I2">
            <v>0.94</v>
          </cell>
          <cell r="J2">
            <v>0.95</v>
          </cell>
          <cell r="K2">
            <v>0.96</v>
          </cell>
          <cell r="L2">
            <v>0.97</v>
          </cell>
          <cell r="M2">
            <v>0.98</v>
          </cell>
          <cell r="N2">
            <v>0.99</v>
          </cell>
          <cell r="O2">
            <v>1</v>
          </cell>
          <cell r="P2">
            <v>1.01</v>
          </cell>
          <cell r="Q2">
            <v>1.02</v>
          </cell>
          <cell r="R2">
            <v>1.03</v>
          </cell>
          <cell r="S2">
            <v>1.04</v>
          </cell>
          <cell r="T2">
            <v>1.05</v>
          </cell>
        </row>
        <row r="3">
          <cell r="B3">
            <v>74000000</v>
          </cell>
          <cell r="C3">
            <v>77.080321999999995</v>
          </cell>
        </row>
        <row r="4">
          <cell r="B4">
            <v>75000000</v>
          </cell>
          <cell r="C4">
            <v>73.641891000000001</v>
          </cell>
        </row>
        <row r="5">
          <cell r="B5">
            <v>76000000</v>
          </cell>
          <cell r="C5">
            <v>65.943527000000003</v>
          </cell>
        </row>
        <row r="6">
          <cell r="B6">
            <v>77000000</v>
          </cell>
          <cell r="C6">
            <v>54.174087999999998</v>
          </cell>
          <cell r="D6">
            <v>79.471755999999999</v>
          </cell>
        </row>
        <row r="7">
          <cell r="B7">
            <v>78000000</v>
          </cell>
          <cell r="C7">
            <v>45.608528</v>
          </cell>
          <cell r="D7">
            <v>70.009224000000003</v>
          </cell>
        </row>
        <row r="8">
          <cell r="B8">
            <v>79000000</v>
          </cell>
          <cell r="C8">
            <v>42.208472999999998</v>
          </cell>
          <cell r="D8">
            <v>59.983001999999999</v>
          </cell>
          <cell r="E8">
            <v>82.218765000000005</v>
          </cell>
        </row>
        <row r="9">
          <cell r="B9">
            <v>80000000</v>
          </cell>
          <cell r="C9">
            <v>37.396357999999999</v>
          </cell>
          <cell r="D9">
            <v>49.413052</v>
          </cell>
          <cell r="E9">
            <v>72.909569000000005</v>
          </cell>
        </row>
        <row r="10">
          <cell r="B10">
            <v>81000000</v>
          </cell>
          <cell r="C10">
            <v>29.340478999999998</v>
          </cell>
          <cell r="D10">
            <v>43.966681999999999</v>
          </cell>
          <cell r="E10">
            <v>61.037407000000002</v>
          </cell>
        </row>
        <row r="11">
          <cell r="B11">
            <v>82000000</v>
          </cell>
          <cell r="C11">
            <v>25.964507999999999</v>
          </cell>
          <cell r="D11">
            <v>41.286223999999997</v>
          </cell>
          <cell r="E11">
            <v>51.415047000000001</v>
          </cell>
          <cell r="F11">
            <v>77.280495000000002</v>
          </cell>
        </row>
        <row r="12">
          <cell r="B12">
            <v>83000000</v>
          </cell>
          <cell r="C12">
            <v>23.401176</v>
          </cell>
          <cell r="D12">
            <v>38.719912999999998</v>
          </cell>
          <cell r="E12">
            <v>44.791710000000002</v>
          </cell>
          <cell r="F12">
            <v>61.227241999999997</v>
          </cell>
        </row>
        <row r="13">
          <cell r="B13">
            <v>84000000</v>
          </cell>
          <cell r="C13">
            <v>21.232327999999999</v>
          </cell>
          <cell r="D13">
            <v>32.632804999999998</v>
          </cell>
          <cell r="E13">
            <v>42.032618999999997</v>
          </cell>
          <cell r="F13">
            <v>59.880218999999997</v>
          </cell>
          <cell r="G13">
            <v>79.338111999999995</v>
          </cell>
        </row>
        <row r="14">
          <cell r="B14">
            <v>85000000</v>
          </cell>
          <cell r="C14">
            <v>20.252034999999999</v>
          </cell>
          <cell r="D14">
            <v>25.201763</v>
          </cell>
          <cell r="E14">
            <v>40.556502999999999</v>
          </cell>
          <cell r="F14">
            <v>48.242114999999998</v>
          </cell>
          <cell r="G14">
            <v>70.640465000000006</v>
          </cell>
        </row>
        <row r="15">
          <cell r="B15">
            <v>86000000</v>
          </cell>
          <cell r="C15">
            <v>19.132929000000001</v>
          </cell>
          <cell r="D15">
            <v>22.148319000000001</v>
          </cell>
          <cell r="E15">
            <v>31.731703</v>
          </cell>
          <cell r="F15">
            <v>43.838917000000002</v>
          </cell>
          <cell r="G15">
            <v>60.446689999999997</v>
          </cell>
          <cell r="H15">
            <v>88.502655000000004</v>
          </cell>
        </row>
        <row r="16">
          <cell r="B16">
            <v>87000000</v>
          </cell>
          <cell r="C16">
            <v>18.447046</v>
          </cell>
          <cell r="D16">
            <v>20.852879000000001</v>
          </cell>
          <cell r="E16">
            <v>25.327203999999998</v>
          </cell>
          <cell r="F16">
            <v>41.906948</v>
          </cell>
          <cell r="G16">
            <v>54.410511</v>
          </cell>
          <cell r="H16">
            <v>64.649940000000001</v>
          </cell>
        </row>
        <row r="17">
          <cell r="B17">
            <v>88000000</v>
          </cell>
          <cell r="C17">
            <v>17.920658</v>
          </cell>
          <cell r="D17">
            <v>19.903151999999999</v>
          </cell>
          <cell r="E17">
            <v>22.614256000000001</v>
          </cell>
          <cell r="F17">
            <v>37.509602000000001</v>
          </cell>
          <cell r="G17">
            <v>45.433872000000001</v>
          </cell>
          <cell r="H17">
            <v>65.395720999999995</v>
          </cell>
        </row>
        <row r="18">
          <cell r="B18">
            <v>89000000</v>
          </cell>
          <cell r="C18">
            <v>17.49015</v>
          </cell>
          <cell r="D18">
            <v>18.905118999999999</v>
          </cell>
          <cell r="E18">
            <v>21.062197000000001</v>
          </cell>
          <cell r="F18">
            <v>27.83062</v>
          </cell>
          <cell r="G18">
            <v>42.837093000000003</v>
          </cell>
          <cell r="H18">
            <v>57.501209000000003</v>
          </cell>
        </row>
        <row r="19">
          <cell r="B19">
            <v>90000000</v>
          </cell>
          <cell r="C19">
            <v>16.686682000000001</v>
          </cell>
          <cell r="D19">
            <v>18.297232000000001</v>
          </cell>
          <cell r="E19">
            <v>20.129048999999998</v>
          </cell>
          <cell r="F19">
            <v>23.754667000000001</v>
          </cell>
          <cell r="G19">
            <v>38.555424000000002</v>
          </cell>
          <cell r="H19">
            <v>45.976227000000002</v>
          </cell>
          <cell r="I19">
            <v>63.376099000000004</v>
          </cell>
        </row>
        <row r="20">
          <cell r="B20">
            <v>91000000</v>
          </cell>
          <cell r="C20">
            <v>15.970397999999999</v>
          </cell>
          <cell r="D20">
            <v>17.996462000000001</v>
          </cell>
          <cell r="E20">
            <v>19.120901</v>
          </cell>
          <cell r="F20">
            <v>21.861214</v>
          </cell>
          <cell r="G20">
            <v>28.816395</v>
          </cell>
          <cell r="H20">
            <v>43.143321999999998</v>
          </cell>
          <cell r="I20">
            <v>59.764907999999998</v>
          </cell>
          <cell r="J20">
            <v>79.471755999999999</v>
          </cell>
        </row>
        <row r="21">
          <cell r="B21">
            <v>92000000</v>
          </cell>
          <cell r="C21">
            <v>15.135688</v>
          </cell>
          <cell r="D21">
            <v>17.615801000000001</v>
          </cell>
          <cell r="E21">
            <v>18.547616999999999</v>
          </cell>
          <cell r="F21">
            <v>20.583850999999999</v>
          </cell>
          <cell r="G21">
            <v>24.471933</v>
          </cell>
          <cell r="H21">
            <v>40.489277000000001</v>
          </cell>
          <cell r="I21">
            <v>54.293559999999999</v>
          </cell>
          <cell r="J21">
            <v>64.328971999999993</v>
          </cell>
        </row>
        <row r="22">
          <cell r="B22">
            <v>93000000</v>
          </cell>
          <cell r="C22">
            <v>14.300755000000001</v>
          </cell>
          <cell r="D22">
            <v>16.912268000000001</v>
          </cell>
          <cell r="E22">
            <v>18.209624999999999</v>
          </cell>
          <cell r="F22">
            <v>19.627189999999999</v>
          </cell>
          <cell r="G22">
            <v>22.164512999999999</v>
          </cell>
          <cell r="H22">
            <v>29.312733000000001</v>
          </cell>
          <cell r="I22">
            <v>44.176743000000002</v>
          </cell>
          <cell r="J22">
            <v>59.627006999999999</v>
          </cell>
        </row>
        <row r="23">
          <cell r="B23">
            <v>94000000</v>
          </cell>
          <cell r="C23">
            <v>13.359529999999999</v>
          </cell>
          <cell r="D23">
            <v>16.173185</v>
          </cell>
          <cell r="E23">
            <v>17.97015</v>
          </cell>
          <cell r="F23">
            <v>18.800028000000001</v>
          </cell>
          <cell r="G23">
            <v>20.775894000000001</v>
          </cell>
          <cell r="H23">
            <v>25.081713000000001</v>
          </cell>
          <cell r="I23">
            <v>42.381332</v>
          </cell>
          <cell r="J23">
            <v>55.546982</v>
          </cell>
          <cell r="K23">
            <v>76.087806999999998</v>
          </cell>
        </row>
        <row r="24">
          <cell r="B24">
            <v>95000000</v>
          </cell>
          <cell r="C24">
            <v>12.748125</v>
          </cell>
          <cell r="D24">
            <v>15.307271999999999</v>
          </cell>
          <cell r="E24">
            <v>17.379559</v>
          </cell>
          <cell r="F24">
            <v>18.670458</v>
          </cell>
          <cell r="G24">
            <v>19.817012999999999</v>
          </cell>
          <cell r="H24">
            <v>22.562235000000001</v>
          </cell>
          <cell r="I24">
            <v>33.234341000000001</v>
          </cell>
          <cell r="J24">
            <v>45.156364000000004</v>
          </cell>
          <cell r="K24">
            <v>63.175705000000001</v>
          </cell>
          <cell r="L24">
            <v>82.482056</v>
          </cell>
        </row>
        <row r="25">
          <cell r="B25">
            <v>96000000</v>
          </cell>
          <cell r="C25">
            <v>12.55955</v>
          </cell>
          <cell r="D25">
            <v>14.423069</v>
          </cell>
          <cell r="E25">
            <v>16.66658</v>
          </cell>
          <cell r="F25">
            <v>18.415457</v>
          </cell>
          <cell r="G25">
            <v>18.961680999999999</v>
          </cell>
          <cell r="H25">
            <v>20.932388</v>
          </cell>
          <cell r="I25">
            <v>26.810265000000001</v>
          </cell>
          <cell r="J25">
            <v>42.552872000000001</v>
          </cell>
          <cell r="K25">
            <v>56.853909000000002</v>
          </cell>
          <cell r="L25">
            <v>75.306388999999996</v>
          </cell>
        </row>
        <row r="26">
          <cell r="B26">
            <v>97000000</v>
          </cell>
          <cell r="C26">
            <v>12.637578</v>
          </cell>
          <cell r="D26">
            <v>13.411585000000001</v>
          </cell>
          <cell r="E26">
            <v>15.957155</v>
          </cell>
          <cell r="F26">
            <v>18.199137</v>
          </cell>
          <cell r="G26">
            <v>18.780398999999999</v>
          </cell>
          <cell r="H26">
            <v>19.985979</v>
          </cell>
          <cell r="I26">
            <v>23.636268999999999</v>
          </cell>
          <cell r="J26">
            <v>34.297587999999998</v>
          </cell>
          <cell r="K26">
            <v>50.56514</v>
          </cell>
          <cell r="L26">
            <v>62.936236999999998</v>
          </cell>
        </row>
        <row r="27">
          <cell r="B27">
            <v>98000000</v>
          </cell>
          <cell r="C27">
            <v>12.872695999999999</v>
          </cell>
          <cell r="D27">
            <v>12.910119</v>
          </cell>
          <cell r="E27">
            <v>15.085096</v>
          </cell>
          <cell r="F27">
            <v>17.521595000000001</v>
          </cell>
          <cell r="G27">
            <v>18.932456999999999</v>
          </cell>
          <cell r="H27">
            <v>19.076145</v>
          </cell>
          <cell r="I27">
            <v>21.532722</v>
          </cell>
          <cell r="J27">
            <v>27.723789</v>
          </cell>
          <cell r="K27">
            <v>42.74192</v>
          </cell>
          <cell r="L27">
            <v>57.048209999999997</v>
          </cell>
          <cell r="M27">
            <v>74.897193999999999</v>
          </cell>
        </row>
        <row r="28">
          <cell r="B28">
            <v>99000000</v>
          </cell>
          <cell r="C28">
            <v>12.991698</v>
          </cell>
          <cell r="D28">
            <v>12.696942</v>
          </cell>
          <cell r="E28">
            <v>13.878121999999999</v>
          </cell>
          <cell r="F28">
            <v>16.809994</v>
          </cell>
          <cell r="G28">
            <v>18.744492999999999</v>
          </cell>
          <cell r="H28">
            <v>18.833909999999999</v>
          </cell>
          <cell r="I28">
            <v>20.332073000000001</v>
          </cell>
          <cell r="J28">
            <v>23.93572</v>
          </cell>
          <cell r="K28">
            <v>39.322735000000002</v>
          </cell>
          <cell r="L28">
            <v>52.838810000000002</v>
          </cell>
          <cell r="M28">
            <v>61.192307</v>
          </cell>
        </row>
        <row r="29">
          <cell r="B29">
            <v>100000000</v>
          </cell>
          <cell r="C29">
            <v>12.939916</v>
          </cell>
          <cell r="D29">
            <v>12.960488</v>
          </cell>
          <cell r="E29">
            <v>13.312975</v>
          </cell>
          <cell r="F29">
            <v>16.349335</v>
          </cell>
          <cell r="G29">
            <v>18.182655</v>
          </cell>
          <cell r="H29">
            <v>19.435680000000001</v>
          </cell>
          <cell r="I29">
            <v>19.390944999999999</v>
          </cell>
          <cell r="J29">
            <v>21.564243000000001</v>
          </cell>
          <cell r="K29">
            <v>30.935790999999998</v>
          </cell>
          <cell r="L29">
            <v>41.046309999999998</v>
          </cell>
          <cell r="M29">
            <v>53.901501000000003</v>
          </cell>
          <cell r="N29">
            <v>77.541702000000001</v>
          </cell>
        </row>
        <row r="30">
          <cell r="B30">
            <v>101000000</v>
          </cell>
          <cell r="C30">
            <v>13.091011999999999</v>
          </cell>
          <cell r="D30">
            <v>13.155086000000001</v>
          </cell>
          <cell r="E30">
            <v>12.887483</v>
          </cell>
          <cell r="F30">
            <v>14.952501</v>
          </cell>
          <cell r="G30">
            <v>17.114426000000002</v>
          </cell>
          <cell r="H30">
            <v>19.196332999999999</v>
          </cell>
          <cell r="I30">
            <v>18.887723999999999</v>
          </cell>
          <cell r="J30">
            <v>20.226748000000001</v>
          </cell>
          <cell r="K30">
            <v>24.455151000000001</v>
          </cell>
          <cell r="L30">
            <v>40.630085000000001</v>
          </cell>
          <cell r="M30">
            <v>52.998885999999999</v>
          </cell>
          <cell r="N30">
            <v>63.444374000000003</v>
          </cell>
          <cell r="O30">
            <v>93.554152999999999</v>
          </cell>
        </row>
        <row r="31">
          <cell r="B31">
            <v>102000000</v>
          </cell>
          <cell r="C31">
            <v>13.359418</v>
          </cell>
          <cell r="D31">
            <v>13.08334</v>
          </cell>
          <cell r="E31">
            <v>12.984677</v>
          </cell>
          <cell r="F31">
            <v>13.842003</v>
          </cell>
          <cell r="G31">
            <v>16.635546000000001</v>
          </cell>
          <cell r="H31">
            <v>18.558465999999999</v>
          </cell>
          <cell r="I31">
            <v>19.544284999999999</v>
          </cell>
          <cell r="J31">
            <v>19.394787000000001</v>
          </cell>
          <cell r="K31">
            <v>21.919053999999999</v>
          </cell>
          <cell r="L31">
            <v>28.572265999999999</v>
          </cell>
          <cell r="M31">
            <v>43.836013999999999</v>
          </cell>
          <cell r="N31">
            <v>56.580593</v>
          </cell>
          <cell r="O31">
            <v>69.954848999999996</v>
          </cell>
        </row>
        <row r="32">
          <cell r="B32">
            <v>103000000</v>
          </cell>
          <cell r="C32">
            <v>13.339127</v>
          </cell>
          <cell r="D32">
            <v>13.029284000000001</v>
          </cell>
          <cell r="E32">
            <v>13.220779</v>
          </cell>
          <cell r="F32">
            <v>13.312044</v>
          </cell>
          <cell r="G32">
            <v>15.463943</v>
          </cell>
          <cell r="H32">
            <v>17.333096999999999</v>
          </cell>
          <cell r="I32">
            <v>19.696504999999998</v>
          </cell>
          <cell r="J32">
            <v>19.008769999999998</v>
          </cell>
          <cell r="K32">
            <v>20.488806</v>
          </cell>
          <cell r="L32">
            <v>23.896034</v>
          </cell>
          <cell r="M32">
            <v>37.020995999999997</v>
          </cell>
          <cell r="N32">
            <v>52.208862000000003</v>
          </cell>
          <cell r="O32">
            <v>61.064495000000001</v>
          </cell>
          <cell r="P32">
            <v>78.725418000000005</v>
          </cell>
        </row>
        <row r="33">
          <cell r="B33">
            <v>104000000</v>
          </cell>
          <cell r="C33">
            <v>13.452636</v>
          </cell>
          <cell r="D33">
            <v>13.182670999999999</v>
          </cell>
          <cell r="E33">
            <v>13.241624</v>
          </cell>
          <cell r="F33">
            <v>13.019019999999999</v>
          </cell>
          <cell r="G33">
            <v>14.288392</v>
          </cell>
          <cell r="H33">
            <v>16.806366000000001</v>
          </cell>
          <cell r="I33">
            <v>19.260276999999999</v>
          </cell>
          <cell r="J33">
            <v>19.762682000000002</v>
          </cell>
          <cell r="K33">
            <v>19.608152</v>
          </cell>
          <cell r="L33">
            <v>21.448357000000001</v>
          </cell>
          <cell r="M33">
            <v>26.872962999999999</v>
          </cell>
          <cell r="N33">
            <v>46.201214</v>
          </cell>
          <cell r="O33">
            <v>55.288811000000003</v>
          </cell>
          <cell r="P33">
            <v>68.365723000000003</v>
          </cell>
          <cell r="Q33">
            <v>82.482056</v>
          </cell>
        </row>
        <row r="34">
          <cell r="B34">
            <v>105000000</v>
          </cell>
          <cell r="C34">
            <v>13.578886000000001</v>
          </cell>
          <cell r="D34">
            <v>13.347084000000001</v>
          </cell>
          <cell r="E34">
            <v>13.144113000000001</v>
          </cell>
          <cell r="F34">
            <v>13.220478</v>
          </cell>
          <cell r="G34">
            <v>13.652675</v>
          </cell>
          <cell r="H34">
            <v>15.790468000000001</v>
          </cell>
          <cell r="I34">
            <v>18.004201999999999</v>
          </cell>
          <cell r="J34">
            <v>19.886825999999999</v>
          </cell>
          <cell r="K34">
            <v>19.217597999999999</v>
          </cell>
          <cell r="L34">
            <v>20.33297</v>
          </cell>
          <cell r="M34">
            <v>23.366211</v>
          </cell>
          <cell r="N34">
            <v>35.575161000000001</v>
          </cell>
          <cell r="O34">
            <v>51.628833999999998</v>
          </cell>
          <cell r="P34">
            <v>59.453552000000002</v>
          </cell>
          <cell r="Q34">
            <v>72.969893999999996</v>
          </cell>
          <cell r="R34">
            <v>88.502655000000004</v>
          </cell>
        </row>
        <row r="35">
          <cell r="B35">
            <v>106000000</v>
          </cell>
          <cell r="C35">
            <v>13.713082999999999</v>
          </cell>
          <cell r="D35">
            <v>13.420911</v>
          </cell>
          <cell r="E35">
            <v>13.21659</v>
          </cell>
          <cell r="F35">
            <v>13.351713999999999</v>
          </cell>
          <cell r="G35">
            <v>13.212643</v>
          </cell>
          <cell r="H35">
            <v>14.699870000000001</v>
          </cell>
          <cell r="I35">
            <v>17.158650999999999</v>
          </cell>
          <cell r="J35">
            <v>19.476420999999998</v>
          </cell>
          <cell r="K35">
            <v>19.939539</v>
          </cell>
          <cell r="L35">
            <v>19.643298999999999</v>
          </cell>
          <cell r="M35">
            <v>21.027802999999999</v>
          </cell>
          <cell r="N35">
            <v>26.578835000000002</v>
          </cell>
          <cell r="O35">
            <v>42.719917000000002</v>
          </cell>
          <cell r="P35">
            <v>55.325339999999997</v>
          </cell>
          <cell r="Q35">
            <v>63.471770999999997</v>
          </cell>
          <cell r="R35">
            <v>73.358833000000004</v>
          </cell>
        </row>
        <row r="36">
          <cell r="B36">
            <v>107000000</v>
          </cell>
          <cell r="C36">
            <v>13.738451</v>
          </cell>
          <cell r="D36">
            <v>13.566367</v>
          </cell>
          <cell r="E36">
            <v>13.337979000000001</v>
          </cell>
          <cell r="F36">
            <v>13.336558999999999</v>
          </cell>
          <cell r="G36">
            <v>13.28327</v>
          </cell>
          <cell r="H36">
            <v>14.032609000000001</v>
          </cell>
          <cell r="I36">
            <v>16.444544</v>
          </cell>
          <cell r="J36">
            <v>18.189851999999998</v>
          </cell>
          <cell r="K36">
            <v>20.166557000000001</v>
          </cell>
          <cell r="L36">
            <v>19.519258000000001</v>
          </cell>
          <cell r="M36">
            <v>20.287413000000001</v>
          </cell>
          <cell r="N36">
            <v>23.257307000000001</v>
          </cell>
          <cell r="O36">
            <v>30.40296</v>
          </cell>
          <cell r="P36">
            <v>50.271442</v>
          </cell>
          <cell r="Q36">
            <v>57.526825000000002</v>
          </cell>
          <cell r="R36">
            <v>67.165267999999998</v>
          </cell>
          <cell r="S36">
            <v>79.338111999999995</v>
          </cell>
        </row>
        <row r="37">
          <cell r="B37">
            <v>108000000</v>
          </cell>
          <cell r="C37">
            <v>13.884911000000001</v>
          </cell>
          <cell r="D37">
            <v>13.671861</v>
          </cell>
          <cell r="E37">
            <v>13.402196</v>
          </cell>
          <cell r="F37">
            <v>13.314633000000001</v>
          </cell>
          <cell r="G37">
            <v>13.449579</v>
          </cell>
          <cell r="H37">
            <v>13.475488</v>
          </cell>
          <cell r="I37">
            <v>15.357995000000001</v>
          </cell>
          <cell r="J37">
            <v>17.350615999999999</v>
          </cell>
          <cell r="K37">
            <v>19.841034000000001</v>
          </cell>
          <cell r="L37">
            <v>20.202266999999999</v>
          </cell>
          <cell r="M37">
            <v>19.779173</v>
          </cell>
          <cell r="N37">
            <v>21.188835000000001</v>
          </cell>
          <cell r="O37">
            <v>24.500136999999999</v>
          </cell>
          <cell r="P37">
            <v>40.767166000000003</v>
          </cell>
          <cell r="Q37">
            <v>53.201019000000002</v>
          </cell>
          <cell r="R37">
            <v>60.566822000000002</v>
          </cell>
          <cell r="S37">
            <v>70.298996000000002</v>
          </cell>
          <cell r="T37">
            <v>79.471755999999999</v>
          </cell>
        </row>
        <row r="38">
          <cell r="B38">
            <v>109000000</v>
          </cell>
          <cell r="C38">
            <v>14.034114000000001</v>
          </cell>
          <cell r="D38">
            <v>13.703677000000001</v>
          </cell>
          <cell r="E38">
            <v>13.6356</v>
          </cell>
          <cell r="F38">
            <v>13.376194999999999</v>
          </cell>
          <cell r="G38">
            <v>13.455677</v>
          </cell>
          <cell r="H38">
            <v>13.389196999999999</v>
          </cell>
          <cell r="I38">
            <v>14.668278000000001</v>
          </cell>
          <cell r="J38">
            <v>16.695443999999998</v>
          </cell>
          <cell r="K38">
            <v>18.763991999999998</v>
          </cell>
          <cell r="L38">
            <v>20.322617000000001</v>
          </cell>
          <cell r="M38">
            <v>19.974544999999999</v>
          </cell>
          <cell r="N38">
            <v>20.436098000000001</v>
          </cell>
          <cell r="O38">
            <v>22.391974999999999</v>
          </cell>
          <cell r="P38">
            <v>29.175190000000001</v>
          </cell>
          <cell r="Q38">
            <v>44.895854999999997</v>
          </cell>
          <cell r="R38">
            <v>53.746510000000001</v>
          </cell>
          <cell r="S38">
            <v>63.669452999999997</v>
          </cell>
          <cell r="T38">
            <v>71.442947000000004</v>
          </cell>
        </row>
        <row r="39">
          <cell r="B39">
            <v>110000000</v>
          </cell>
          <cell r="C39">
            <v>14.097887</v>
          </cell>
          <cell r="D39">
            <v>13.769803</v>
          </cell>
          <cell r="E39">
            <v>13.641831</v>
          </cell>
          <cell r="F39">
            <v>13.405427</v>
          </cell>
          <cell r="G39">
            <v>13.451717</v>
          </cell>
          <cell r="H39">
            <v>13.492641000000001</v>
          </cell>
          <cell r="I39">
            <v>14.042574</v>
          </cell>
          <cell r="J39">
            <v>15.591207000000001</v>
          </cell>
          <cell r="K39">
            <v>17.633973999999998</v>
          </cell>
          <cell r="L39">
            <v>19.857182999999999</v>
          </cell>
          <cell r="M39">
            <v>20.444317000000002</v>
          </cell>
          <cell r="N39">
            <v>20.211651</v>
          </cell>
          <cell r="O39">
            <v>21.019757999999999</v>
          </cell>
          <cell r="P39">
            <v>24.244751000000001</v>
          </cell>
          <cell r="Q39">
            <v>32.764941999999998</v>
          </cell>
          <cell r="R39">
            <v>47.123497</v>
          </cell>
          <cell r="S39">
            <v>57.279086999999997</v>
          </cell>
          <cell r="T39">
            <v>64.198006000000007</v>
          </cell>
        </row>
        <row r="40">
          <cell r="B40">
            <v>111000000</v>
          </cell>
          <cell r="C40">
            <v>14.221313</v>
          </cell>
          <cell r="D40">
            <v>13.938841999999999</v>
          </cell>
          <cell r="E40">
            <v>13.751348</v>
          </cell>
          <cell r="F40">
            <v>13.518672</v>
          </cell>
          <cell r="G40">
            <v>13.504424</v>
          </cell>
          <cell r="H40">
            <v>13.536725000000001</v>
          </cell>
          <cell r="I40">
            <v>13.620146</v>
          </cell>
          <cell r="J40">
            <v>14.932585</v>
          </cell>
          <cell r="K40">
            <v>17.048517</v>
          </cell>
          <cell r="L40">
            <v>18.845039</v>
          </cell>
          <cell r="M40">
            <v>20.476240000000001</v>
          </cell>
          <cell r="N40">
            <v>20.316883000000001</v>
          </cell>
          <cell r="O40">
            <v>20.621676999999998</v>
          </cell>
          <cell r="P40">
            <v>22.553954999999998</v>
          </cell>
          <cell r="Q40">
            <v>27.158505999999999</v>
          </cell>
          <cell r="R40">
            <v>35.071097999999999</v>
          </cell>
          <cell r="S40">
            <v>51.672569000000003</v>
          </cell>
          <cell r="T40">
            <v>59.192844000000001</v>
          </cell>
        </row>
        <row r="41">
          <cell r="B41">
            <v>112000000</v>
          </cell>
          <cell r="C41">
            <v>14.38836</v>
          </cell>
          <cell r="D41">
            <v>14.247876</v>
          </cell>
          <cell r="E41">
            <v>13.823356</v>
          </cell>
          <cell r="F41">
            <v>13.723246</v>
          </cell>
          <cell r="G41">
            <v>13.519470999999999</v>
          </cell>
          <cell r="H41">
            <v>13.582525</v>
          </cell>
          <cell r="I41">
            <v>13.562713</v>
          </cell>
          <cell r="J41">
            <v>14.440018999999999</v>
          </cell>
          <cell r="K41">
            <v>16.210691000000001</v>
          </cell>
          <cell r="L41">
            <v>17.860916</v>
          </cell>
          <cell r="M41">
            <v>20.207075</v>
          </cell>
          <cell r="N41">
            <v>20.723624999999998</v>
          </cell>
          <cell r="O41">
            <v>20.487324000000001</v>
          </cell>
          <cell r="P41">
            <v>21.246683000000001</v>
          </cell>
          <cell r="Q41">
            <v>24.063597000000001</v>
          </cell>
          <cell r="R41">
            <v>29.375240000000002</v>
          </cell>
          <cell r="S41">
            <v>39.362876999999997</v>
          </cell>
          <cell r="T41">
            <v>54.324097000000002</v>
          </cell>
        </row>
        <row r="42">
          <cell r="B42">
            <v>113000000</v>
          </cell>
          <cell r="C42">
            <v>14.491994999999999</v>
          </cell>
          <cell r="D42">
            <v>14.388781</v>
          </cell>
          <cell r="E42">
            <v>14.011485</v>
          </cell>
          <cell r="F42">
            <v>13.872102999999999</v>
          </cell>
          <cell r="G42">
            <v>13.610108</v>
          </cell>
          <cell r="H42">
            <v>13.62025</v>
          </cell>
          <cell r="I42">
            <v>13.678772</v>
          </cell>
          <cell r="J42">
            <v>13.859133</v>
          </cell>
          <cell r="K42">
            <v>15.642867000000001</v>
          </cell>
          <cell r="L42">
            <v>17.407997000000002</v>
          </cell>
          <cell r="M42">
            <v>19.109549000000001</v>
          </cell>
          <cell r="N42">
            <v>20.997868</v>
          </cell>
          <cell r="O42">
            <v>20.672777</v>
          </cell>
          <cell r="P42">
            <v>20.911653999999999</v>
          </cell>
          <cell r="Q42">
            <v>22.749268000000001</v>
          </cell>
          <cell r="R42">
            <v>25.260437</v>
          </cell>
          <cell r="S42">
            <v>29.080276000000001</v>
          </cell>
          <cell r="T42">
            <v>41.209949000000002</v>
          </cell>
        </row>
        <row r="43">
          <cell r="B43">
            <v>114000000</v>
          </cell>
          <cell r="C43">
            <v>14.561268999999999</v>
          </cell>
          <cell r="D43">
            <v>14.464615</v>
          </cell>
          <cell r="E43">
            <v>14.245100000000001</v>
          </cell>
          <cell r="F43">
            <v>13.793639000000001</v>
          </cell>
          <cell r="G43">
            <v>13.760028999999999</v>
          </cell>
          <cell r="H43">
            <v>13.625715</v>
          </cell>
          <cell r="I43">
            <v>13.599769999999999</v>
          </cell>
          <cell r="J43">
            <v>13.713198</v>
          </cell>
          <cell r="K43">
            <v>15.07779</v>
          </cell>
          <cell r="L43">
            <v>16.518587</v>
          </cell>
          <cell r="M43">
            <v>18.088301000000001</v>
          </cell>
          <cell r="N43">
            <v>21.448841000000002</v>
          </cell>
          <cell r="O43">
            <v>20.786639999999998</v>
          </cell>
          <cell r="P43">
            <v>20.873905000000001</v>
          </cell>
          <cell r="Q43">
            <v>21.578185999999999</v>
          </cell>
          <cell r="R43">
            <v>23.876583</v>
          </cell>
          <cell r="S43">
            <v>25.043295000000001</v>
          </cell>
          <cell r="T43">
            <v>28.252293000000002</v>
          </cell>
        </row>
        <row r="44">
          <cell r="B44">
            <v>115000000</v>
          </cell>
          <cell r="C44">
            <v>14.700623999999999</v>
          </cell>
          <cell r="D44">
            <v>14.576748</v>
          </cell>
          <cell r="E44">
            <v>14.49254</v>
          </cell>
          <cell r="F44">
            <v>13.974328</v>
          </cell>
          <cell r="G44">
            <v>13.882014</v>
          </cell>
          <cell r="H44">
            <v>13.724007</v>
          </cell>
          <cell r="I44">
            <v>13.705029</v>
          </cell>
          <cell r="J44">
            <v>13.762964</v>
          </cell>
          <cell r="K44">
            <v>14.341461000000001</v>
          </cell>
          <cell r="L44">
            <v>16.072308</v>
          </cell>
          <cell r="M44">
            <v>17.663592999999999</v>
          </cell>
          <cell r="N44">
            <v>20.049185000000001</v>
          </cell>
          <cell r="O44">
            <v>21.616682000000001</v>
          </cell>
          <cell r="P44">
            <v>21.160730000000001</v>
          </cell>
          <cell r="Q44">
            <v>21.353828</v>
          </cell>
          <cell r="R44">
            <v>23.721043000000002</v>
          </cell>
          <cell r="S44">
            <v>23.097508999999999</v>
          </cell>
          <cell r="T44">
            <v>24.071771999999999</v>
          </cell>
        </row>
        <row r="45">
          <cell r="B45">
            <v>116000000</v>
          </cell>
          <cell r="C45">
            <v>14.939247</v>
          </cell>
          <cell r="D45">
            <v>14.736656</v>
          </cell>
          <cell r="E45">
            <v>14.592722999999999</v>
          </cell>
          <cell r="F45">
            <v>14.183441</v>
          </cell>
          <cell r="G45">
            <v>13.814294</v>
          </cell>
          <cell r="H45">
            <v>13.827249999999999</v>
          </cell>
          <cell r="I45">
            <v>13.740952999999999</v>
          </cell>
          <cell r="J45">
            <v>13.679506999999999</v>
          </cell>
          <cell r="K45">
            <v>13.978937999999999</v>
          </cell>
          <cell r="L45">
            <v>15.451798</v>
          </cell>
          <cell r="M45">
            <v>17.071680000000001</v>
          </cell>
          <cell r="N45">
            <v>18.516152999999999</v>
          </cell>
          <cell r="O45">
            <v>21.806415999999999</v>
          </cell>
          <cell r="P45">
            <v>21.398001000000001</v>
          </cell>
          <cell r="Q45">
            <v>21.629947999999999</v>
          </cell>
          <cell r="R45">
            <v>23.519397999999999</v>
          </cell>
          <cell r="S45">
            <v>21.371634</v>
          </cell>
          <cell r="T45">
            <v>21.881771000000001</v>
          </cell>
        </row>
        <row r="46">
          <cell r="B46">
            <v>117000000</v>
          </cell>
          <cell r="C46">
            <v>15.120989</v>
          </cell>
          <cell r="D46">
            <v>14.723274999999999</v>
          </cell>
          <cell r="E46">
            <v>14.717701999999999</v>
          </cell>
          <cell r="F46">
            <v>14.473215</v>
          </cell>
          <cell r="G46">
            <v>14.028873000000001</v>
          </cell>
          <cell r="H46">
            <v>13.914486</v>
          </cell>
          <cell r="I46">
            <v>13.766529</v>
          </cell>
          <cell r="J46">
            <v>13.707583</v>
          </cell>
          <cell r="K46">
            <v>13.876905000000001</v>
          </cell>
          <cell r="L46">
            <v>14.651619</v>
          </cell>
          <cell r="M46">
            <v>16.307732000000001</v>
          </cell>
          <cell r="N46">
            <v>18.140532</v>
          </cell>
          <cell r="O46">
            <v>19.653207999999999</v>
          </cell>
          <cell r="P46">
            <v>21.702006999999998</v>
          </cell>
          <cell r="Q46">
            <v>21.339872</v>
          </cell>
          <cell r="R46">
            <v>23.287248999999999</v>
          </cell>
          <cell r="S46">
            <v>21.681068</v>
          </cell>
          <cell r="T46">
            <v>20.920902000000002</v>
          </cell>
        </row>
        <row r="47">
          <cell r="B47">
            <v>118000000</v>
          </cell>
          <cell r="C47">
            <v>15.388477999999999</v>
          </cell>
          <cell r="D47">
            <v>14.789736</v>
          </cell>
          <cell r="E47">
            <v>14.786034000000001</v>
          </cell>
          <cell r="F47">
            <v>14.584256</v>
          </cell>
          <cell r="G47">
            <v>14.13415</v>
          </cell>
          <cell r="H47">
            <v>13.79487</v>
          </cell>
          <cell r="I47">
            <v>13.877528</v>
          </cell>
          <cell r="J47">
            <v>13.792676999999999</v>
          </cell>
          <cell r="K47">
            <v>13.668329</v>
          </cell>
          <cell r="L47">
            <v>14.064088</v>
          </cell>
          <cell r="M47">
            <v>15.654095</v>
          </cell>
          <cell r="N47">
            <v>17.232634000000001</v>
          </cell>
          <cell r="O47">
            <v>18.69735</v>
          </cell>
          <cell r="P47">
            <v>20.742709999999999</v>
          </cell>
          <cell r="Q47">
            <v>21.917446000000002</v>
          </cell>
          <cell r="R47">
            <v>21.551106999999998</v>
          </cell>
          <cell r="S47">
            <v>21.622907999999999</v>
          </cell>
          <cell r="T47">
            <v>20.319877999999999</v>
          </cell>
        </row>
        <row r="48">
          <cell r="B48">
            <v>119000000</v>
          </cell>
          <cell r="C48">
            <v>15.35078</v>
          </cell>
          <cell r="D48">
            <v>14.869728</v>
          </cell>
          <cell r="E48">
            <v>14.791156000000001</v>
          </cell>
          <cell r="F48">
            <v>14.669788</v>
          </cell>
          <cell r="G48">
            <v>14.341972</v>
          </cell>
          <cell r="H48">
            <v>13.941917999999999</v>
          </cell>
          <cell r="I48">
            <v>13.825841</v>
          </cell>
          <cell r="J48">
            <v>13.812462999999999</v>
          </cell>
          <cell r="K48">
            <v>13.668509</v>
          </cell>
          <cell r="L48">
            <v>13.888991000000001</v>
          </cell>
          <cell r="M48">
            <v>14.756072</v>
          </cell>
          <cell r="N48">
            <v>16.489930999999999</v>
          </cell>
          <cell r="O48">
            <v>17.845385</v>
          </cell>
          <cell r="P48">
            <v>20.010549999999999</v>
          </cell>
          <cell r="Q48">
            <v>20.236094999999999</v>
          </cell>
          <cell r="R48">
            <v>21.873213</v>
          </cell>
          <cell r="S48">
            <v>21.916912</v>
          </cell>
          <cell r="T48">
            <v>20.774363000000001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U49"/>
  <sheetViews>
    <sheetView tabSelected="1" workbookViewId="0">
      <selection activeCell="C3" sqref="C3:U49"/>
    </sheetView>
  </sheetViews>
  <sheetFormatPr defaultRowHeight="14.4" x14ac:dyDescent="0.3"/>
  <sheetData>
    <row r="3" spans="3:21" x14ac:dyDescent="0.3">
      <c r="D3">
        <v>0.88</v>
      </c>
      <c r="E3">
        <v>0.89</v>
      </c>
      <c r="F3">
        <v>0.9</v>
      </c>
      <c r="G3">
        <v>0.91</v>
      </c>
      <c r="H3">
        <v>0.92</v>
      </c>
      <c r="I3">
        <v>0.93</v>
      </c>
      <c r="J3">
        <v>0.94</v>
      </c>
      <c r="K3">
        <v>0.95</v>
      </c>
      <c r="L3">
        <v>0.96</v>
      </c>
      <c r="M3">
        <v>0.97</v>
      </c>
      <c r="N3">
        <v>0.98</v>
      </c>
      <c r="O3">
        <v>0.99</v>
      </c>
      <c r="P3">
        <v>1</v>
      </c>
      <c r="Q3">
        <v>1.01</v>
      </c>
      <c r="R3">
        <v>1.02</v>
      </c>
      <c r="S3">
        <v>1.03</v>
      </c>
      <c r="T3">
        <v>1.04</v>
      </c>
      <c r="U3">
        <v>1.05</v>
      </c>
    </row>
    <row r="4" spans="3:21" x14ac:dyDescent="0.3">
      <c r="C4">
        <v>74000000</v>
      </c>
      <c r="D4">
        <v>77.080321999999995</v>
      </c>
    </row>
    <row r="5" spans="3:21" x14ac:dyDescent="0.3">
      <c r="C5">
        <v>75000000</v>
      </c>
      <c r="D5">
        <v>73.641891000000001</v>
      </c>
    </row>
    <row r="6" spans="3:21" x14ac:dyDescent="0.3">
      <c r="C6">
        <v>76000000</v>
      </c>
      <c r="D6">
        <v>65.943527000000003</v>
      </c>
    </row>
    <row r="7" spans="3:21" x14ac:dyDescent="0.3">
      <c r="C7">
        <v>77000000</v>
      </c>
      <c r="D7">
        <v>54.174087999999998</v>
      </c>
      <c r="E7">
        <v>79.471755999999999</v>
      </c>
    </row>
    <row r="8" spans="3:21" x14ac:dyDescent="0.3">
      <c r="C8">
        <v>78000000</v>
      </c>
      <c r="D8">
        <v>45.608528</v>
      </c>
      <c r="E8">
        <v>70.009224000000003</v>
      </c>
    </row>
    <row r="9" spans="3:21" x14ac:dyDescent="0.3">
      <c r="C9">
        <v>79000000</v>
      </c>
      <c r="D9">
        <v>42.208472999999998</v>
      </c>
      <c r="E9">
        <v>59.983001999999999</v>
      </c>
      <c r="F9">
        <v>82.218765000000005</v>
      </c>
    </row>
    <row r="10" spans="3:21" x14ac:dyDescent="0.3">
      <c r="C10">
        <v>80000000</v>
      </c>
      <c r="D10">
        <v>37.396357999999999</v>
      </c>
      <c r="E10">
        <v>49.413052</v>
      </c>
      <c r="F10">
        <v>72.909569000000005</v>
      </c>
    </row>
    <row r="11" spans="3:21" x14ac:dyDescent="0.3">
      <c r="C11">
        <v>81000000</v>
      </c>
      <c r="D11">
        <v>29.340478999999998</v>
      </c>
      <c r="E11">
        <v>43.966681999999999</v>
      </c>
      <c r="F11">
        <v>61.037407000000002</v>
      </c>
    </row>
    <row r="12" spans="3:21" x14ac:dyDescent="0.3">
      <c r="C12">
        <v>82000000</v>
      </c>
      <c r="D12">
        <v>25.964507999999999</v>
      </c>
      <c r="E12">
        <v>41.286223999999997</v>
      </c>
      <c r="F12">
        <v>51.415047000000001</v>
      </c>
      <c r="G12">
        <v>77.280495000000002</v>
      </c>
    </row>
    <row r="13" spans="3:21" x14ac:dyDescent="0.3">
      <c r="C13">
        <v>83000000</v>
      </c>
      <c r="D13">
        <v>23.401176</v>
      </c>
      <c r="E13">
        <v>38.719912999999998</v>
      </c>
      <c r="F13">
        <v>44.791710000000002</v>
      </c>
      <c r="G13">
        <v>61.227241999999997</v>
      </c>
    </row>
    <row r="14" spans="3:21" x14ac:dyDescent="0.3">
      <c r="C14">
        <v>84000000</v>
      </c>
      <c r="D14">
        <v>21.232327999999999</v>
      </c>
      <c r="E14">
        <v>32.632804999999998</v>
      </c>
      <c r="F14">
        <v>42.032618999999997</v>
      </c>
      <c r="G14">
        <v>59.880218999999997</v>
      </c>
      <c r="H14">
        <v>79.338111999999995</v>
      </c>
    </row>
    <row r="15" spans="3:21" x14ac:dyDescent="0.3">
      <c r="C15">
        <v>85000000</v>
      </c>
      <c r="D15">
        <v>20.252034999999999</v>
      </c>
      <c r="E15">
        <v>25.201763</v>
      </c>
      <c r="F15">
        <v>40.556502999999999</v>
      </c>
      <c r="G15">
        <v>48.242114999999998</v>
      </c>
      <c r="H15">
        <v>70.640465000000006</v>
      </c>
    </row>
    <row r="16" spans="3:21" x14ac:dyDescent="0.3">
      <c r="C16">
        <v>86000000</v>
      </c>
      <c r="D16">
        <v>19.132929000000001</v>
      </c>
      <c r="E16">
        <v>22.148319000000001</v>
      </c>
      <c r="F16">
        <v>31.731703</v>
      </c>
      <c r="G16">
        <v>43.838917000000002</v>
      </c>
      <c r="H16">
        <v>60.446689999999997</v>
      </c>
      <c r="I16">
        <v>88.502655000000004</v>
      </c>
    </row>
    <row r="17" spans="3:16" x14ac:dyDescent="0.3">
      <c r="C17">
        <v>87000000</v>
      </c>
      <c r="D17">
        <v>18.447046</v>
      </c>
      <c r="E17">
        <v>20.852879000000001</v>
      </c>
      <c r="F17">
        <v>25.327203999999998</v>
      </c>
      <c r="G17">
        <v>41.906948</v>
      </c>
      <c r="H17">
        <v>54.410511</v>
      </c>
      <c r="I17">
        <v>64.649940000000001</v>
      </c>
    </row>
    <row r="18" spans="3:16" x14ac:dyDescent="0.3">
      <c r="C18">
        <v>88000000</v>
      </c>
      <c r="D18">
        <v>17.920658</v>
      </c>
      <c r="E18">
        <v>19.903151999999999</v>
      </c>
      <c r="F18">
        <v>22.614256000000001</v>
      </c>
      <c r="G18">
        <v>37.509602000000001</v>
      </c>
      <c r="H18">
        <v>45.433872000000001</v>
      </c>
      <c r="I18">
        <v>65.395720999999995</v>
      </c>
    </row>
    <row r="19" spans="3:16" x14ac:dyDescent="0.3">
      <c r="C19">
        <v>89000000</v>
      </c>
      <c r="D19">
        <v>17.49015</v>
      </c>
      <c r="E19">
        <v>18.905118999999999</v>
      </c>
      <c r="F19">
        <v>21.062197000000001</v>
      </c>
      <c r="G19">
        <v>27.83062</v>
      </c>
      <c r="H19">
        <v>42.837093000000003</v>
      </c>
      <c r="I19">
        <v>57.501209000000003</v>
      </c>
    </row>
    <row r="20" spans="3:16" x14ac:dyDescent="0.3">
      <c r="C20">
        <v>90000000</v>
      </c>
      <c r="D20">
        <v>16.686682000000001</v>
      </c>
      <c r="E20">
        <v>18.297232000000001</v>
      </c>
      <c r="F20">
        <v>20.129048999999998</v>
      </c>
      <c r="G20">
        <v>23.754667000000001</v>
      </c>
      <c r="H20">
        <v>38.555424000000002</v>
      </c>
      <c r="I20">
        <v>45.976227000000002</v>
      </c>
      <c r="J20">
        <v>63.376099000000004</v>
      </c>
    </row>
    <row r="21" spans="3:16" x14ac:dyDescent="0.3">
      <c r="C21">
        <v>91000000</v>
      </c>
      <c r="D21">
        <v>15.970397999999999</v>
      </c>
      <c r="E21">
        <v>17.996462000000001</v>
      </c>
      <c r="F21">
        <v>19.120901</v>
      </c>
      <c r="G21">
        <v>21.861214</v>
      </c>
      <c r="H21">
        <v>28.816395</v>
      </c>
      <c r="I21">
        <v>43.143321999999998</v>
      </c>
      <c r="J21">
        <v>59.764907999999998</v>
      </c>
      <c r="K21">
        <v>79.471755999999999</v>
      </c>
    </row>
    <row r="22" spans="3:16" x14ac:dyDescent="0.3">
      <c r="C22">
        <v>92000000</v>
      </c>
      <c r="D22">
        <v>15.135688</v>
      </c>
      <c r="E22">
        <v>17.615801000000001</v>
      </c>
      <c r="F22">
        <v>18.547616999999999</v>
      </c>
      <c r="G22">
        <v>20.583850999999999</v>
      </c>
      <c r="H22">
        <v>24.471933</v>
      </c>
      <c r="I22">
        <v>40.489277000000001</v>
      </c>
      <c r="J22">
        <v>54.293559999999999</v>
      </c>
      <c r="K22">
        <v>64.328971999999993</v>
      </c>
    </row>
    <row r="23" spans="3:16" x14ac:dyDescent="0.3">
      <c r="C23">
        <v>93000000</v>
      </c>
      <c r="D23">
        <v>14.300755000000001</v>
      </c>
      <c r="E23">
        <v>16.912268000000001</v>
      </c>
      <c r="F23">
        <v>18.209624999999999</v>
      </c>
      <c r="G23">
        <v>19.627189999999999</v>
      </c>
      <c r="H23">
        <v>22.164512999999999</v>
      </c>
      <c r="I23">
        <v>29.312733000000001</v>
      </c>
      <c r="J23">
        <v>44.176743000000002</v>
      </c>
      <c r="K23">
        <v>59.627006999999999</v>
      </c>
    </row>
    <row r="24" spans="3:16" x14ac:dyDescent="0.3">
      <c r="C24">
        <v>94000000</v>
      </c>
      <c r="D24">
        <v>13.359529999999999</v>
      </c>
      <c r="E24">
        <v>16.173185</v>
      </c>
      <c r="F24">
        <v>17.97015</v>
      </c>
      <c r="G24">
        <v>18.800028000000001</v>
      </c>
      <c r="H24">
        <v>20.775894000000001</v>
      </c>
      <c r="I24">
        <v>25.081713000000001</v>
      </c>
      <c r="J24">
        <v>42.381332</v>
      </c>
      <c r="K24">
        <v>55.546982</v>
      </c>
      <c r="L24">
        <v>76.087806999999998</v>
      </c>
    </row>
    <row r="25" spans="3:16" x14ac:dyDescent="0.3">
      <c r="C25">
        <v>95000000</v>
      </c>
      <c r="D25">
        <v>12.748125</v>
      </c>
      <c r="E25">
        <v>15.307271999999999</v>
      </c>
      <c r="F25">
        <v>17.379559</v>
      </c>
      <c r="G25">
        <v>18.670458</v>
      </c>
      <c r="H25">
        <v>19.817012999999999</v>
      </c>
      <c r="I25">
        <v>22.562235000000001</v>
      </c>
      <c r="J25">
        <v>33.234341000000001</v>
      </c>
      <c r="K25">
        <v>45.156364000000004</v>
      </c>
      <c r="L25">
        <v>63.175705000000001</v>
      </c>
      <c r="M25">
        <v>82.482056</v>
      </c>
    </row>
    <row r="26" spans="3:16" x14ac:dyDescent="0.3">
      <c r="C26">
        <v>96000000</v>
      </c>
      <c r="D26">
        <v>12.55955</v>
      </c>
      <c r="E26">
        <v>14.423069</v>
      </c>
      <c r="F26">
        <v>16.66658</v>
      </c>
      <c r="G26">
        <v>18.415457</v>
      </c>
      <c r="H26">
        <v>18.961680999999999</v>
      </c>
      <c r="I26">
        <v>20.932388</v>
      </c>
      <c r="J26">
        <v>26.810265000000001</v>
      </c>
      <c r="K26">
        <v>42.552872000000001</v>
      </c>
      <c r="L26">
        <v>56.853909000000002</v>
      </c>
      <c r="M26">
        <v>75.306388999999996</v>
      </c>
    </row>
    <row r="27" spans="3:16" x14ac:dyDescent="0.3">
      <c r="C27">
        <v>97000000</v>
      </c>
      <c r="D27">
        <v>12.637578</v>
      </c>
      <c r="E27">
        <v>13.411585000000001</v>
      </c>
      <c r="F27">
        <v>15.957155</v>
      </c>
      <c r="G27">
        <v>18.199137</v>
      </c>
      <c r="H27">
        <v>18.780398999999999</v>
      </c>
      <c r="I27">
        <v>19.985979</v>
      </c>
      <c r="J27">
        <v>23.636268999999999</v>
      </c>
      <c r="K27">
        <v>34.297587999999998</v>
      </c>
      <c r="L27">
        <v>50.56514</v>
      </c>
      <c r="M27">
        <v>62.936236999999998</v>
      </c>
    </row>
    <row r="28" spans="3:16" x14ac:dyDescent="0.3">
      <c r="C28">
        <v>98000000</v>
      </c>
      <c r="D28">
        <v>12.872695999999999</v>
      </c>
      <c r="E28">
        <v>12.910119</v>
      </c>
      <c r="F28">
        <v>15.085096</v>
      </c>
      <c r="G28">
        <v>17.521595000000001</v>
      </c>
      <c r="H28">
        <v>18.932456999999999</v>
      </c>
      <c r="I28">
        <v>19.076145</v>
      </c>
      <c r="J28">
        <v>21.532722</v>
      </c>
      <c r="K28">
        <v>27.723789</v>
      </c>
      <c r="L28">
        <v>42.74192</v>
      </c>
      <c r="M28">
        <v>57.048209999999997</v>
      </c>
      <c r="N28">
        <v>74.897193999999999</v>
      </c>
    </row>
    <row r="29" spans="3:16" x14ac:dyDescent="0.3">
      <c r="C29">
        <v>99000000</v>
      </c>
      <c r="D29">
        <v>12.991698</v>
      </c>
      <c r="E29">
        <v>12.696942</v>
      </c>
      <c r="F29">
        <v>13.878121999999999</v>
      </c>
      <c r="G29">
        <v>16.809994</v>
      </c>
      <c r="H29">
        <v>18.744492999999999</v>
      </c>
      <c r="I29">
        <v>18.833909999999999</v>
      </c>
      <c r="J29">
        <v>20.332073000000001</v>
      </c>
      <c r="K29">
        <v>23.93572</v>
      </c>
      <c r="L29">
        <v>39.322735000000002</v>
      </c>
      <c r="M29">
        <v>52.838810000000002</v>
      </c>
      <c r="N29">
        <v>61.192307</v>
      </c>
    </row>
    <row r="30" spans="3:16" x14ac:dyDescent="0.3">
      <c r="C30">
        <v>100000000</v>
      </c>
      <c r="D30">
        <v>12.939916</v>
      </c>
      <c r="E30">
        <v>12.960488</v>
      </c>
      <c r="F30">
        <v>13.312975</v>
      </c>
      <c r="G30">
        <v>16.349335</v>
      </c>
      <c r="H30">
        <v>18.182655</v>
      </c>
      <c r="I30">
        <v>19.435680000000001</v>
      </c>
      <c r="J30">
        <v>19.390944999999999</v>
      </c>
      <c r="K30">
        <v>21.564243000000001</v>
      </c>
      <c r="L30">
        <v>30.935790999999998</v>
      </c>
      <c r="M30">
        <v>41.046309999999998</v>
      </c>
      <c r="N30">
        <v>53.901501000000003</v>
      </c>
      <c r="O30">
        <v>77.541702000000001</v>
      </c>
    </row>
    <row r="31" spans="3:16" x14ac:dyDescent="0.3">
      <c r="C31">
        <v>101000000</v>
      </c>
      <c r="D31">
        <v>13.091011999999999</v>
      </c>
      <c r="E31">
        <v>13.155086000000001</v>
      </c>
      <c r="F31">
        <v>12.887483</v>
      </c>
      <c r="G31">
        <v>14.952501</v>
      </c>
      <c r="H31">
        <v>17.114426000000002</v>
      </c>
      <c r="I31">
        <v>19.196332999999999</v>
      </c>
      <c r="J31">
        <v>18.887723999999999</v>
      </c>
      <c r="K31">
        <v>20.226748000000001</v>
      </c>
      <c r="L31">
        <v>24.455151000000001</v>
      </c>
      <c r="M31">
        <v>40.630085000000001</v>
      </c>
      <c r="N31">
        <v>52.998885999999999</v>
      </c>
      <c r="O31">
        <v>63.444374000000003</v>
      </c>
      <c r="P31">
        <v>93.554152999999999</v>
      </c>
    </row>
    <row r="32" spans="3:16" x14ac:dyDescent="0.3">
      <c r="C32">
        <v>102000000</v>
      </c>
      <c r="D32">
        <v>13.359418</v>
      </c>
      <c r="E32">
        <v>13.08334</v>
      </c>
      <c r="F32">
        <v>12.984677</v>
      </c>
      <c r="G32">
        <v>13.842003</v>
      </c>
      <c r="H32">
        <v>16.635546000000001</v>
      </c>
      <c r="I32">
        <v>18.558465999999999</v>
      </c>
      <c r="J32">
        <v>19.544284999999999</v>
      </c>
      <c r="K32">
        <v>19.394787000000001</v>
      </c>
      <c r="L32">
        <v>21.919053999999999</v>
      </c>
      <c r="M32">
        <v>28.572265999999999</v>
      </c>
      <c r="N32">
        <v>43.836013999999999</v>
      </c>
      <c r="O32">
        <v>56.580593</v>
      </c>
      <c r="P32">
        <v>69.954848999999996</v>
      </c>
    </row>
    <row r="33" spans="3:21" x14ac:dyDescent="0.3">
      <c r="C33">
        <v>103000000</v>
      </c>
      <c r="D33">
        <v>13.339127</v>
      </c>
      <c r="E33">
        <v>13.029284000000001</v>
      </c>
      <c r="F33">
        <v>13.220779</v>
      </c>
      <c r="G33">
        <v>13.312044</v>
      </c>
      <c r="H33">
        <v>15.463943</v>
      </c>
      <c r="I33">
        <v>17.333096999999999</v>
      </c>
      <c r="J33">
        <v>19.696504999999998</v>
      </c>
      <c r="K33">
        <v>19.008769999999998</v>
      </c>
      <c r="L33">
        <v>20.488806</v>
      </c>
      <c r="M33">
        <v>23.896034</v>
      </c>
      <c r="N33">
        <v>37.020995999999997</v>
      </c>
      <c r="O33">
        <v>52.208862000000003</v>
      </c>
      <c r="P33">
        <v>61.064495000000001</v>
      </c>
      <c r="Q33">
        <v>78.725418000000005</v>
      </c>
    </row>
    <row r="34" spans="3:21" x14ac:dyDescent="0.3">
      <c r="C34">
        <v>104000000</v>
      </c>
      <c r="D34">
        <v>13.452636</v>
      </c>
      <c r="E34">
        <v>13.182670999999999</v>
      </c>
      <c r="F34">
        <v>13.241624</v>
      </c>
      <c r="G34">
        <v>13.019019999999999</v>
      </c>
      <c r="H34">
        <v>14.288392</v>
      </c>
      <c r="I34">
        <v>16.806366000000001</v>
      </c>
      <c r="J34">
        <v>19.260276999999999</v>
      </c>
      <c r="K34">
        <v>19.762682000000002</v>
      </c>
      <c r="L34">
        <v>19.608152</v>
      </c>
      <c r="M34">
        <v>21.448357000000001</v>
      </c>
      <c r="N34">
        <v>26.872962999999999</v>
      </c>
      <c r="O34">
        <v>46.201214</v>
      </c>
      <c r="P34">
        <v>55.288811000000003</v>
      </c>
      <c r="Q34">
        <v>68.365723000000003</v>
      </c>
      <c r="R34">
        <v>82.482056</v>
      </c>
    </row>
    <row r="35" spans="3:21" x14ac:dyDescent="0.3">
      <c r="C35">
        <v>105000000</v>
      </c>
      <c r="D35">
        <v>13.578886000000001</v>
      </c>
      <c r="E35">
        <v>13.347084000000001</v>
      </c>
      <c r="F35">
        <v>13.144113000000001</v>
      </c>
      <c r="G35">
        <v>13.220478</v>
      </c>
      <c r="H35">
        <v>13.652675</v>
      </c>
      <c r="I35">
        <v>15.790468000000001</v>
      </c>
      <c r="J35">
        <v>18.004201999999999</v>
      </c>
      <c r="K35">
        <v>19.886825999999999</v>
      </c>
      <c r="L35">
        <v>19.217597999999999</v>
      </c>
      <c r="M35">
        <v>20.33297</v>
      </c>
      <c r="N35">
        <v>23.366211</v>
      </c>
      <c r="O35">
        <v>35.575161000000001</v>
      </c>
      <c r="P35">
        <v>51.628833999999998</v>
      </c>
      <c r="Q35">
        <v>59.453552000000002</v>
      </c>
      <c r="R35">
        <v>72.969893999999996</v>
      </c>
      <c r="S35">
        <v>88.502655000000004</v>
      </c>
    </row>
    <row r="36" spans="3:21" x14ac:dyDescent="0.3">
      <c r="C36">
        <v>106000000</v>
      </c>
      <c r="D36">
        <v>13.713082999999999</v>
      </c>
      <c r="E36">
        <v>13.420911</v>
      </c>
      <c r="F36">
        <v>13.21659</v>
      </c>
      <c r="G36">
        <v>13.351713999999999</v>
      </c>
      <c r="H36">
        <v>13.212643</v>
      </c>
      <c r="I36">
        <v>14.699870000000001</v>
      </c>
      <c r="J36">
        <v>17.158650999999999</v>
      </c>
      <c r="K36">
        <v>19.476420999999998</v>
      </c>
      <c r="L36">
        <v>19.939539</v>
      </c>
      <c r="M36">
        <v>19.643298999999999</v>
      </c>
      <c r="N36">
        <v>21.027802999999999</v>
      </c>
      <c r="O36">
        <v>26.578835000000002</v>
      </c>
      <c r="P36">
        <v>42.719917000000002</v>
      </c>
      <c r="Q36">
        <v>55.325339999999997</v>
      </c>
      <c r="R36">
        <v>63.471770999999997</v>
      </c>
      <c r="S36">
        <v>73.358833000000004</v>
      </c>
    </row>
    <row r="37" spans="3:21" x14ac:dyDescent="0.3">
      <c r="C37">
        <v>107000000</v>
      </c>
      <c r="D37">
        <v>13.738451</v>
      </c>
      <c r="E37">
        <v>13.566367</v>
      </c>
      <c r="F37">
        <v>13.337979000000001</v>
      </c>
      <c r="G37">
        <v>13.336558999999999</v>
      </c>
      <c r="H37">
        <v>13.28327</v>
      </c>
      <c r="I37">
        <v>14.032609000000001</v>
      </c>
      <c r="J37">
        <v>16.444544</v>
      </c>
      <c r="K37">
        <v>18.189851999999998</v>
      </c>
      <c r="L37">
        <v>20.166557000000001</v>
      </c>
      <c r="M37">
        <v>19.519258000000001</v>
      </c>
      <c r="N37">
        <v>20.287413000000001</v>
      </c>
      <c r="O37">
        <v>23.257307000000001</v>
      </c>
      <c r="P37">
        <v>30.40296</v>
      </c>
      <c r="Q37">
        <v>50.271442</v>
      </c>
      <c r="R37">
        <v>57.526825000000002</v>
      </c>
      <c r="S37">
        <v>67.165267999999998</v>
      </c>
      <c r="T37">
        <v>79.338111999999995</v>
      </c>
    </row>
    <row r="38" spans="3:21" x14ac:dyDescent="0.3">
      <c r="C38">
        <v>108000000</v>
      </c>
      <c r="D38">
        <v>13.884911000000001</v>
      </c>
      <c r="E38">
        <v>13.671861</v>
      </c>
      <c r="F38">
        <v>13.402196</v>
      </c>
      <c r="G38">
        <v>13.314633000000001</v>
      </c>
      <c r="H38">
        <v>13.449579</v>
      </c>
      <c r="I38">
        <v>13.475488</v>
      </c>
      <c r="J38">
        <v>15.357995000000001</v>
      </c>
      <c r="K38">
        <v>17.350615999999999</v>
      </c>
      <c r="L38">
        <v>19.841034000000001</v>
      </c>
      <c r="M38">
        <v>20.202266999999999</v>
      </c>
      <c r="N38">
        <v>19.779173</v>
      </c>
      <c r="O38">
        <v>21.188835000000001</v>
      </c>
      <c r="P38">
        <v>24.500136999999999</v>
      </c>
      <c r="Q38">
        <v>40.767166000000003</v>
      </c>
      <c r="R38">
        <v>53.201019000000002</v>
      </c>
      <c r="S38">
        <v>60.566822000000002</v>
      </c>
      <c r="T38">
        <v>70.298996000000002</v>
      </c>
      <c r="U38">
        <v>79.471755999999999</v>
      </c>
    </row>
    <row r="39" spans="3:21" x14ac:dyDescent="0.3">
      <c r="C39">
        <v>109000000</v>
      </c>
      <c r="D39">
        <v>14.034114000000001</v>
      </c>
      <c r="E39">
        <v>13.703677000000001</v>
      </c>
      <c r="F39">
        <v>13.6356</v>
      </c>
      <c r="G39">
        <v>13.376194999999999</v>
      </c>
      <c r="H39">
        <v>13.455677</v>
      </c>
      <c r="I39">
        <v>13.389196999999999</v>
      </c>
      <c r="J39">
        <v>14.668278000000001</v>
      </c>
      <c r="K39">
        <v>16.695443999999998</v>
      </c>
      <c r="L39">
        <v>18.763991999999998</v>
      </c>
      <c r="M39">
        <v>20.322617000000001</v>
      </c>
      <c r="N39">
        <v>19.974544999999999</v>
      </c>
      <c r="O39">
        <v>20.436098000000001</v>
      </c>
      <c r="P39">
        <v>22.391974999999999</v>
      </c>
      <c r="Q39">
        <v>29.175190000000001</v>
      </c>
      <c r="R39">
        <v>44.895854999999997</v>
      </c>
      <c r="S39">
        <v>53.746510000000001</v>
      </c>
      <c r="T39">
        <v>63.669452999999997</v>
      </c>
      <c r="U39">
        <v>71.442947000000004</v>
      </c>
    </row>
    <row r="40" spans="3:21" x14ac:dyDescent="0.3">
      <c r="C40">
        <v>110000000</v>
      </c>
      <c r="D40">
        <v>14.097887</v>
      </c>
      <c r="E40">
        <v>13.769803</v>
      </c>
      <c r="F40">
        <v>13.641831</v>
      </c>
      <c r="G40">
        <v>13.405427</v>
      </c>
      <c r="H40">
        <v>13.451717</v>
      </c>
      <c r="I40">
        <v>13.492641000000001</v>
      </c>
      <c r="J40">
        <v>14.042574</v>
      </c>
      <c r="K40">
        <v>15.591207000000001</v>
      </c>
      <c r="L40">
        <v>17.633973999999998</v>
      </c>
      <c r="M40">
        <v>19.857182999999999</v>
      </c>
      <c r="N40">
        <v>20.444317000000002</v>
      </c>
      <c r="O40">
        <v>20.211651</v>
      </c>
      <c r="P40">
        <v>21.019757999999999</v>
      </c>
      <c r="Q40">
        <v>24.244751000000001</v>
      </c>
      <c r="R40">
        <v>32.764941999999998</v>
      </c>
      <c r="S40">
        <v>47.123497</v>
      </c>
      <c r="T40">
        <v>57.279086999999997</v>
      </c>
      <c r="U40">
        <v>64.198006000000007</v>
      </c>
    </row>
    <row r="41" spans="3:21" x14ac:dyDescent="0.3">
      <c r="C41">
        <v>111000000</v>
      </c>
      <c r="D41">
        <v>14.221313</v>
      </c>
      <c r="E41">
        <v>13.938841999999999</v>
      </c>
      <c r="F41">
        <v>13.751348</v>
      </c>
      <c r="G41">
        <v>13.518672</v>
      </c>
      <c r="H41">
        <v>13.504424</v>
      </c>
      <c r="I41">
        <v>13.536725000000001</v>
      </c>
      <c r="J41">
        <v>13.620146</v>
      </c>
      <c r="K41">
        <v>14.932585</v>
      </c>
      <c r="L41">
        <v>17.048517</v>
      </c>
      <c r="M41">
        <v>18.845039</v>
      </c>
      <c r="N41">
        <v>20.476240000000001</v>
      </c>
      <c r="O41">
        <v>20.316883000000001</v>
      </c>
      <c r="P41">
        <v>20.621676999999998</v>
      </c>
      <c r="Q41">
        <v>22.553954999999998</v>
      </c>
      <c r="R41">
        <v>27.158505999999999</v>
      </c>
      <c r="S41">
        <v>35.071097999999999</v>
      </c>
      <c r="T41">
        <v>51.672569000000003</v>
      </c>
      <c r="U41">
        <v>59.192844000000001</v>
      </c>
    </row>
    <row r="42" spans="3:21" x14ac:dyDescent="0.3">
      <c r="C42">
        <v>112000000</v>
      </c>
      <c r="D42">
        <v>14.38836</v>
      </c>
      <c r="E42">
        <v>14.247876</v>
      </c>
      <c r="F42">
        <v>13.823356</v>
      </c>
      <c r="G42">
        <v>13.723246</v>
      </c>
      <c r="H42">
        <v>13.519470999999999</v>
      </c>
      <c r="I42">
        <v>13.582525</v>
      </c>
      <c r="J42">
        <v>13.562713</v>
      </c>
      <c r="K42">
        <v>14.440018999999999</v>
      </c>
      <c r="L42">
        <v>16.210691000000001</v>
      </c>
      <c r="M42">
        <v>17.860916</v>
      </c>
      <c r="N42">
        <v>20.207075</v>
      </c>
      <c r="O42">
        <v>20.723624999999998</v>
      </c>
      <c r="P42">
        <v>20.487324000000001</v>
      </c>
      <c r="Q42">
        <v>21.246683000000001</v>
      </c>
      <c r="R42">
        <v>24.063597000000001</v>
      </c>
      <c r="S42">
        <v>29.375240000000002</v>
      </c>
      <c r="T42">
        <v>39.362876999999997</v>
      </c>
      <c r="U42">
        <v>54.324097000000002</v>
      </c>
    </row>
    <row r="43" spans="3:21" x14ac:dyDescent="0.3">
      <c r="C43">
        <v>113000000</v>
      </c>
      <c r="D43">
        <v>14.491994999999999</v>
      </c>
      <c r="E43">
        <v>14.388781</v>
      </c>
      <c r="F43">
        <v>14.011485</v>
      </c>
      <c r="G43">
        <v>13.872102999999999</v>
      </c>
      <c r="H43">
        <v>13.610108</v>
      </c>
      <c r="I43">
        <v>13.62025</v>
      </c>
      <c r="J43">
        <v>13.678772</v>
      </c>
      <c r="K43">
        <v>13.859133</v>
      </c>
      <c r="L43">
        <v>15.642867000000001</v>
      </c>
      <c r="M43">
        <v>17.407997000000002</v>
      </c>
      <c r="N43">
        <v>19.109549000000001</v>
      </c>
      <c r="O43">
        <v>20.997868</v>
      </c>
      <c r="P43">
        <v>20.672777</v>
      </c>
      <c r="Q43">
        <v>20.911653999999999</v>
      </c>
      <c r="R43">
        <v>22.749268000000001</v>
      </c>
      <c r="S43">
        <v>25.260437</v>
      </c>
      <c r="T43">
        <v>29.080276000000001</v>
      </c>
      <c r="U43">
        <v>41.209949000000002</v>
      </c>
    </row>
    <row r="44" spans="3:21" x14ac:dyDescent="0.3">
      <c r="C44">
        <v>114000000</v>
      </c>
      <c r="D44">
        <v>14.561268999999999</v>
      </c>
      <c r="E44">
        <v>14.464615</v>
      </c>
      <c r="F44">
        <v>14.245100000000001</v>
      </c>
      <c r="G44">
        <v>13.793639000000001</v>
      </c>
      <c r="H44">
        <v>13.760028999999999</v>
      </c>
      <c r="I44">
        <v>13.625715</v>
      </c>
      <c r="J44">
        <v>13.599769999999999</v>
      </c>
      <c r="K44">
        <v>13.713198</v>
      </c>
      <c r="L44">
        <v>15.07779</v>
      </c>
      <c r="M44">
        <v>16.518587</v>
      </c>
      <c r="N44">
        <v>18.088301000000001</v>
      </c>
      <c r="O44">
        <v>21.448841000000002</v>
      </c>
      <c r="P44">
        <v>20.786639999999998</v>
      </c>
      <c r="Q44">
        <v>20.873905000000001</v>
      </c>
      <c r="R44">
        <v>21.578185999999999</v>
      </c>
      <c r="S44">
        <v>23.876583</v>
      </c>
      <c r="T44">
        <v>25.043295000000001</v>
      </c>
      <c r="U44">
        <v>28.252293000000002</v>
      </c>
    </row>
    <row r="45" spans="3:21" x14ac:dyDescent="0.3">
      <c r="C45">
        <v>115000000</v>
      </c>
      <c r="D45">
        <v>14.700623999999999</v>
      </c>
      <c r="E45">
        <v>14.576748</v>
      </c>
      <c r="F45">
        <v>14.49254</v>
      </c>
      <c r="G45">
        <v>13.974328</v>
      </c>
      <c r="H45">
        <v>13.882014</v>
      </c>
      <c r="I45">
        <v>13.724007</v>
      </c>
      <c r="J45">
        <v>13.705029</v>
      </c>
      <c r="K45">
        <v>13.762964</v>
      </c>
      <c r="L45">
        <v>14.341461000000001</v>
      </c>
      <c r="M45">
        <v>16.072308</v>
      </c>
      <c r="N45">
        <v>17.663592999999999</v>
      </c>
      <c r="O45">
        <v>20.049185000000001</v>
      </c>
      <c r="P45">
        <v>21.616682000000001</v>
      </c>
      <c r="Q45">
        <v>21.160730000000001</v>
      </c>
      <c r="R45">
        <v>21.353828</v>
      </c>
      <c r="S45">
        <v>23.721043000000002</v>
      </c>
      <c r="T45">
        <v>23.097508999999999</v>
      </c>
      <c r="U45">
        <v>24.071771999999999</v>
      </c>
    </row>
    <row r="46" spans="3:21" x14ac:dyDescent="0.3">
      <c r="C46">
        <v>116000000</v>
      </c>
      <c r="D46">
        <v>14.939247</v>
      </c>
      <c r="E46">
        <v>14.736656</v>
      </c>
      <c r="F46">
        <v>14.592722999999999</v>
      </c>
      <c r="G46">
        <v>14.183441</v>
      </c>
      <c r="H46">
        <v>13.814294</v>
      </c>
      <c r="I46">
        <v>13.827249999999999</v>
      </c>
      <c r="J46">
        <v>13.740952999999999</v>
      </c>
      <c r="K46">
        <v>13.679506999999999</v>
      </c>
      <c r="L46">
        <v>13.978937999999999</v>
      </c>
      <c r="M46">
        <v>15.451798</v>
      </c>
      <c r="N46">
        <v>17.071680000000001</v>
      </c>
      <c r="O46">
        <v>18.516152999999999</v>
      </c>
      <c r="P46">
        <v>21.806415999999999</v>
      </c>
      <c r="Q46">
        <v>21.398001000000001</v>
      </c>
      <c r="R46">
        <v>21.629947999999999</v>
      </c>
      <c r="S46">
        <v>23.519397999999999</v>
      </c>
      <c r="T46">
        <v>21.371634</v>
      </c>
      <c r="U46">
        <v>21.881771000000001</v>
      </c>
    </row>
    <row r="47" spans="3:21" x14ac:dyDescent="0.3">
      <c r="C47">
        <v>117000000</v>
      </c>
      <c r="D47">
        <v>15.120989</v>
      </c>
      <c r="E47">
        <v>14.723274999999999</v>
      </c>
      <c r="F47">
        <v>14.717701999999999</v>
      </c>
      <c r="G47">
        <v>14.473215</v>
      </c>
      <c r="H47">
        <v>14.028873000000001</v>
      </c>
      <c r="I47">
        <v>13.914486</v>
      </c>
      <c r="J47">
        <v>13.766529</v>
      </c>
      <c r="K47">
        <v>13.707583</v>
      </c>
      <c r="L47">
        <v>13.876905000000001</v>
      </c>
      <c r="M47">
        <v>14.651619</v>
      </c>
      <c r="N47">
        <v>16.307732000000001</v>
      </c>
      <c r="O47">
        <v>18.140532</v>
      </c>
      <c r="P47">
        <v>19.653207999999999</v>
      </c>
      <c r="Q47">
        <v>21.702006999999998</v>
      </c>
      <c r="R47">
        <v>21.339872</v>
      </c>
      <c r="S47">
        <v>23.287248999999999</v>
      </c>
      <c r="T47">
        <v>21.681068</v>
      </c>
      <c r="U47">
        <v>20.920902000000002</v>
      </c>
    </row>
    <row r="48" spans="3:21" x14ac:dyDescent="0.3">
      <c r="C48">
        <v>118000000</v>
      </c>
      <c r="D48">
        <v>15.388477999999999</v>
      </c>
      <c r="E48">
        <v>14.789736</v>
      </c>
      <c r="F48">
        <v>14.786034000000001</v>
      </c>
      <c r="G48">
        <v>14.584256</v>
      </c>
      <c r="H48">
        <v>14.13415</v>
      </c>
      <c r="I48">
        <v>13.79487</v>
      </c>
      <c r="J48">
        <v>13.877528</v>
      </c>
      <c r="K48">
        <v>13.792676999999999</v>
      </c>
      <c r="L48">
        <v>13.668329</v>
      </c>
      <c r="M48">
        <v>14.064088</v>
      </c>
      <c r="N48">
        <v>15.654095</v>
      </c>
      <c r="O48">
        <v>17.232634000000001</v>
      </c>
      <c r="P48">
        <v>18.69735</v>
      </c>
      <c r="Q48">
        <v>20.742709999999999</v>
      </c>
      <c r="R48">
        <v>21.917446000000002</v>
      </c>
      <c r="S48">
        <v>21.551106999999998</v>
      </c>
      <c r="T48">
        <v>21.622907999999999</v>
      </c>
      <c r="U48">
        <v>20.319877999999999</v>
      </c>
    </row>
    <row r="49" spans="3:21" x14ac:dyDescent="0.3">
      <c r="C49">
        <v>119000000</v>
      </c>
      <c r="D49">
        <v>15.35078</v>
      </c>
      <c r="E49">
        <v>14.869728</v>
      </c>
      <c r="F49">
        <v>14.791156000000001</v>
      </c>
      <c r="G49">
        <v>14.669788</v>
      </c>
      <c r="H49">
        <v>14.341972</v>
      </c>
      <c r="I49">
        <v>13.941917999999999</v>
      </c>
      <c r="J49">
        <v>13.825841</v>
      </c>
      <c r="K49">
        <v>13.812462999999999</v>
      </c>
      <c r="L49">
        <v>13.668509</v>
      </c>
      <c r="M49">
        <v>13.888991000000001</v>
      </c>
      <c r="N49">
        <v>14.756072</v>
      </c>
      <c r="O49">
        <v>16.489930999999999</v>
      </c>
      <c r="P49">
        <v>17.845385</v>
      </c>
      <c r="Q49">
        <v>20.010549999999999</v>
      </c>
      <c r="R49">
        <v>20.236094999999999</v>
      </c>
      <c r="S49">
        <v>21.873213</v>
      </c>
      <c r="T49">
        <v>21.916912</v>
      </c>
      <c r="U49">
        <v>20.774363000000001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Newcastle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nfx</dc:creator>
  <cp:lastModifiedBy>nfx</cp:lastModifiedBy>
  <dcterms:created xsi:type="dcterms:W3CDTF">2015-01-06T11:00:13Z</dcterms:created>
  <dcterms:modified xsi:type="dcterms:W3CDTF">2015-01-06T11:01:32Z</dcterms:modified>
</cp:coreProperties>
</file>