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AB2" i="1" l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B423" i="1"/>
  <c r="AB424" i="1"/>
  <c r="AB425" i="1"/>
  <c r="AB426" i="1"/>
  <c r="AB427" i="1"/>
  <c r="AB428" i="1"/>
  <c r="AB429" i="1"/>
  <c r="AB430" i="1"/>
  <c r="AB431" i="1"/>
  <c r="AB432" i="1"/>
  <c r="AB433" i="1"/>
  <c r="AB434" i="1"/>
  <c r="AB435" i="1"/>
  <c r="AB436" i="1"/>
  <c r="AB437" i="1"/>
  <c r="AB438" i="1"/>
  <c r="AB439" i="1"/>
  <c r="AB440" i="1"/>
  <c r="AB441" i="1"/>
  <c r="AB442" i="1"/>
  <c r="AB443" i="1"/>
  <c r="AB444" i="1"/>
  <c r="AB445" i="1"/>
  <c r="AB446" i="1"/>
  <c r="AB447" i="1"/>
  <c r="AB448" i="1"/>
  <c r="AB449" i="1"/>
  <c r="AB450" i="1"/>
  <c r="AB451" i="1"/>
  <c r="AB452" i="1"/>
  <c r="AB453" i="1"/>
  <c r="AB454" i="1"/>
  <c r="AB455" i="1"/>
  <c r="AB456" i="1"/>
  <c r="AB457" i="1"/>
  <c r="AB458" i="1"/>
  <c r="AB459" i="1"/>
  <c r="AB460" i="1"/>
  <c r="AB461" i="1"/>
  <c r="AB462" i="1"/>
  <c r="AB463" i="1"/>
  <c r="AB464" i="1"/>
  <c r="AB465" i="1"/>
  <c r="AB466" i="1"/>
  <c r="AB467" i="1"/>
  <c r="AB468" i="1"/>
  <c r="AB469" i="1"/>
  <c r="AB470" i="1"/>
  <c r="AB471" i="1"/>
  <c r="AB472" i="1"/>
  <c r="AB473" i="1"/>
  <c r="AB474" i="1"/>
  <c r="AB475" i="1"/>
  <c r="AB476" i="1"/>
  <c r="AB477" i="1"/>
  <c r="AB478" i="1"/>
  <c r="AB479" i="1"/>
  <c r="AB480" i="1"/>
  <c r="AB481" i="1"/>
  <c r="AB482" i="1"/>
  <c r="AB483" i="1"/>
  <c r="AB484" i="1"/>
  <c r="AB485" i="1"/>
  <c r="AB486" i="1"/>
  <c r="AB487" i="1"/>
  <c r="AB488" i="1"/>
  <c r="AB489" i="1"/>
  <c r="AB490" i="1"/>
  <c r="AB491" i="1"/>
  <c r="AB492" i="1"/>
  <c r="AB493" i="1"/>
  <c r="AB494" i="1"/>
  <c r="AB495" i="1"/>
  <c r="AB496" i="1"/>
  <c r="AB497" i="1"/>
  <c r="AB498" i="1"/>
  <c r="AB499" i="1"/>
  <c r="AB500" i="1"/>
  <c r="AB501" i="1"/>
  <c r="AB502" i="1"/>
  <c r="AB503" i="1"/>
  <c r="AB504" i="1"/>
  <c r="AB505" i="1"/>
  <c r="AB506" i="1"/>
  <c r="AB507" i="1"/>
  <c r="AB508" i="1"/>
  <c r="AB509" i="1"/>
  <c r="AB510" i="1"/>
  <c r="AB511" i="1"/>
  <c r="AB512" i="1"/>
  <c r="AB513" i="1"/>
  <c r="AB514" i="1"/>
  <c r="AB515" i="1"/>
  <c r="AB516" i="1"/>
  <c r="AB517" i="1"/>
  <c r="AB518" i="1"/>
  <c r="AB519" i="1"/>
  <c r="AB520" i="1"/>
  <c r="AB521" i="1"/>
  <c r="AB522" i="1"/>
  <c r="AB523" i="1"/>
  <c r="AB524" i="1"/>
  <c r="AB525" i="1"/>
  <c r="AB526" i="1"/>
  <c r="AB527" i="1"/>
  <c r="AB528" i="1"/>
  <c r="AB529" i="1"/>
  <c r="AB530" i="1"/>
  <c r="AB531" i="1"/>
  <c r="AB532" i="1"/>
  <c r="AB533" i="1"/>
  <c r="AB534" i="1"/>
  <c r="AB535" i="1"/>
  <c r="AB536" i="1"/>
  <c r="AB537" i="1"/>
  <c r="AB538" i="1"/>
  <c r="AB539" i="1"/>
  <c r="AB540" i="1"/>
  <c r="AB541" i="1"/>
  <c r="AB542" i="1"/>
  <c r="AB543" i="1"/>
  <c r="AB544" i="1"/>
  <c r="AB545" i="1"/>
  <c r="AB546" i="1"/>
  <c r="AB547" i="1"/>
  <c r="AB548" i="1"/>
  <c r="AB549" i="1"/>
  <c r="AB550" i="1"/>
  <c r="AB551" i="1"/>
  <c r="AB552" i="1"/>
  <c r="AB553" i="1"/>
  <c r="AB554" i="1"/>
  <c r="AB555" i="1"/>
  <c r="AB556" i="1"/>
  <c r="AB557" i="1"/>
  <c r="AB558" i="1"/>
  <c r="AB559" i="1"/>
  <c r="AB560" i="1"/>
  <c r="AB561" i="1"/>
  <c r="AB562" i="1"/>
  <c r="AB563" i="1"/>
  <c r="AB564" i="1"/>
  <c r="AB565" i="1"/>
  <c r="AB566" i="1"/>
  <c r="AB567" i="1"/>
  <c r="AB568" i="1"/>
  <c r="AB569" i="1"/>
  <c r="AB570" i="1"/>
  <c r="AB571" i="1"/>
  <c r="AB572" i="1"/>
  <c r="AB573" i="1"/>
  <c r="AB574" i="1"/>
  <c r="AB575" i="1"/>
  <c r="AB576" i="1"/>
  <c r="AB577" i="1"/>
  <c r="AB578" i="1"/>
  <c r="AB579" i="1"/>
  <c r="AB580" i="1"/>
  <c r="AB581" i="1"/>
  <c r="AB582" i="1"/>
  <c r="AB583" i="1"/>
  <c r="AB584" i="1"/>
  <c r="AB585" i="1"/>
  <c r="AB586" i="1"/>
  <c r="AB587" i="1"/>
  <c r="AB588" i="1"/>
  <c r="AB589" i="1"/>
  <c r="AB590" i="1"/>
  <c r="AB591" i="1"/>
  <c r="AB592" i="1"/>
  <c r="AB593" i="1"/>
  <c r="AB594" i="1"/>
  <c r="AB595" i="1"/>
  <c r="AB596" i="1"/>
  <c r="AB597" i="1"/>
  <c r="AB598" i="1"/>
  <c r="AB599" i="1"/>
  <c r="AB600" i="1"/>
  <c r="AB601" i="1"/>
  <c r="AB602" i="1"/>
  <c r="AB603" i="1"/>
  <c r="AB604" i="1"/>
  <c r="AB605" i="1"/>
  <c r="AB606" i="1"/>
  <c r="AB607" i="1"/>
  <c r="AB608" i="1"/>
  <c r="AB609" i="1"/>
  <c r="AB610" i="1"/>
  <c r="AB611" i="1"/>
  <c r="AB612" i="1"/>
  <c r="AB613" i="1"/>
  <c r="AB614" i="1"/>
  <c r="AB615" i="1"/>
  <c r="AB616" i="1"/>
  <c r="AB617" i="1"/>
  <c r="AB618" i="1"/>
  <c r="AB619" i="1"/>
  <c r="AB620" i="1"/>
  <c r="AB621" i="1"/>
  <c r="AB622" i="1"/>
  <c r="AB623" i="1"/>
  <c r="AB624" i="1"/>
  <c r="AB625" i="1"/>
  <c r="AB626" i="1"/>
  <c r="AB627" i="1"/>
  <c r="AB628" i="1"/>
  <c r="AB629" i="1"/>
  <c r="AB630" i="1"/>
  <c r="AB631" i="1"/>
  <c r="AB632" i="1"/>
  <c r="AB633" i="1"/>
  <c r="AB634" i="1"/>
  <c r="AB635" i="1"/>
  <c r="AB636" i="1"/>
  <c r="AB637" i="1"/>
  <c r="AB638" i="1"/>
  <c r="AB639" i="1"/>
  <c r="AB640" i="1"/>
  <c r="AB641" i="1"/>
  <c r="AB642" i="1"/>
  <c r="AB643" i="1"/>
  <c r="AB644" i="1"/>
  <c r="AB645" i="1"/>
  <c r="AB646" i="1"/>
  <c r="AB647" i="1"/>
  <c r="AB648" i="1"/>
  <c r="AB649" i="1"/>
  <c r="AB650" i="1"/>
  <c r="AB651" i="1"/>
  <c r="AB652" i="1"/>
  <c r="AB653" i="1"/>
  <c r="AB654" i="1"/>
  <c r="AB655" i="1"/>
  <c r="AB656" i="1"/>
  <c r="AB657" i="1"/>
  <c r="AB658" i="1"/>
  <c r="AB659" i="1"/>
  <c r="AB660" i="1"/>
  <c r="AB661" i="1"/>
  <c r="AB662" i="1"/>
  <c r="AB663" i="1"/>
  <c r="AB664" i="1"/>
  <c r="AB665" i="1"/>
  <c r="AB666" i="1"/>
  <c r="AB667" i="1"/>
  <c r="AB668" i="1"/>
  <c r="AB669" i="1"/>
  <c r="AB670" i="1"/>
  <c r="AB671" i="1"/>
  <c r="AB672" i="1"/>
  <c r="AB673" i="1"/>
  <c r="AB674" i="1"/>
  <c r="AB675" i="1"/>
  <c r="AB676" i="1"/>
  <c r="AB677" i="1"/>
  <c r="AB678" i="1"/>
  <c r="AB679" i="1"/>
  <c r="AB680" i="1"/>
  <c r="AB681" i="1"/>
  <c r="AB682" i="1"/>
  <c r="AB683" i="1"/>
  <c r="AB684" i="1"/>
  <c r="AB685" i="1"/>
  <c r="AB686" i="1"/>
  <c r="AB687" i="1"/>
  <c r="AB688" i="1"/>
  <c r="AB689" i="1"/>
  <c r="AB690" i="1"/>
  <c r="AB691" i="1"/>
  <c r="AB692" i="1"/>
  <c r="AB693" i="1"/>
  <c r="AB694" i="1"/>
  <c r="AB695" i="1"/>
  <c r="AB696" i="1"/>
  <c r="AB697" i="1"/>
  <c r="AB698" i="1"/>
  <c r="AB699" i="1"/>
  <c r="AB700" i="1"/>
  <c r="AB701" i="1"/>
  <c r="AB702" i="1"/>
  <c r="AB703" i="1"/>
  <c r="AB704" i="1"/>
  <c r="AB705" i="1"/>
  <c r="AB706" i="1"/>
  <c r="AB707" i="1"/>
  <c r="AB708" i="1"/>
  <c r="AB709" i="1"/>
  <c r="AB710" i="1"/>
  <c r="AB711" i="1"/>
  <c r="AB712" i="1"/>
  <c r="AB713" i="1"/>
  <c r="AB714" i="1"/>
  <c r="AB715" i="1"/>
  <c r="AB716" i="1"/>
  <c r="AB717" i="1"/>
  <c r="AB718" i="1"/>
  <c r="AB719" i="1"/>
  <c r="AB720" i="1"/>
  <c r="AB721" i="1"/>
  <c r="AB722" i="1"/>
  <c r="AB723" i="1"/>
  <c r="AB724" i="1"/>
  <c r="AB725" i="1"/>
  <c r="AB726" i="1"/>
  <c r="AB727" i="1"/>
  <c r="AB728" i="1"/>
  <c r="AB729" i="1"/>
  <c r="AB730" i="1"/>
  <c r="AB731" i="1"/>
  <c r="AB732" i="1"/>
  <c r="AB733" i="1"/>
  <c r="AB734" i="1"/>
  <c r="AB735" i="1"/>
  <c r="AB736" i="1"/>
  <c r="AB737" i="1"/>
  <c r="AB738" i="1"/>
  <c r="AB739" i="1"/>
  <c r="AB740" i="1"/>
  <c r="AB741" i="1"/>
  <c r="AB742" i="1"/>
  <c r="AB743" i="1"/>
  <c r="AB744" i="1"/>
  <c r="AB745" i="1"/>
  <c r="AB746" i="1"/>
  <c r="AB747" i="1"/>
  <c r="AB748" i="1"/>
  <c r="AB749" i="1"/>
  <c r="AB750" i="1"/>
  <c r="AB751" i="1"/>
  <c r="AB752" i="1"/>
  <c r="AB753" i="1"/>
  <c r="AB754" i="1"/>
  <c r="AB755" i="1"/>
  <c r="AB756" i="1"/>
  <c r="AB757" i="1"/>
  <c r="AB758" i="1"/>
  <c r="AB759" i="1"/>
  <c r="AB760" i="1"/>
  <c r="AB761" i="1"/>
  <c r="AB762" i="1"/>
  <c r="AB763" i="1"/>
  <c r="AB764" i="1"/>
  <c r="AB765" i="1"/>
  <c r="AB766" i="1"/>
  <c r="AB767" i="1"/>
  <c r="AB768" i="1"/>
  <c r="AB769" i="1"/>
  <c r="AB770" i="1"/>
  <c r="AB771" i="1"/>
  <c r="AB772" i="1"/>
  <c r="AB773" i="1"/>
  <c r="AB774" i="1"/>
  <c r="AB775" i="1"/>
  <c r="AB776" i="1"/>
  <c r="AB777" i="1"/>
  <c r="AB778" i="1"/>
  <c r="AB779" i="1"/>
  <c r="AB780" i="1"/>
  <c r="AB781" i="1"/>
  <c r="AB782" i="1"/>
  <c r="AB783" i="1"/>
  <c r="AB784" i="1"/>
  <c r="AB785" i="1"/>
  <c r="AB786" i="1"/>
  <c r="AB787" i="1"/>
  <c r="AB788" i="1"/>
  <c r="AB789" i="1"/>
  <c r="AB790" i="1"/>
  <c r="AB791" i="1"/>
  <c r="AB792" i="1"/>
  <c r="AB793" i="1"/>
  <c r="AB794" i="1"/>
  <c r="AB795" i="1"/>
  <c r="AB796" i="1"/>
  <c r="AB797" i="1"/>
  <c r="AB798" i="1"/>
  <c r="AB799" i="1"/>
  <c r="AB800" i="1"/>
  <c r="AB801" i="1"/>
  <c r="AB802" i="1"/>
  <c r="AB803" i="1"/>
  <c r="AB804" i="1"/>
  <c r="AB805" i="1"/>
  <c r="AB806" i="1"/>
  <c r="AB807" i="1"/>
  <c r="AB808" i="1"/>
  <c r="AB809" i="1"/>
  <c r="AB810" i="1"/>
  <c r="AB811" i="1"/>
  <c r="AB812" i="1"/>
  <c r="AB813" i="1"/>
  <c r="AB814" i="1"/>
  <c r="AB815" i="1"/>
  <c r="AB816" i="1"/>
  <c r="AB817" i="1"/>
  <c r="AB818" i="1"/>
  <c r="AB819" i="1"/>
  <c r="AB820" i="1"/>
  <c r="AB821" i="1"/>
  <c r="AB822" i="1"/>
  <c r="AB823" i="1"/>
  <c r="AB824" i="1"/>
  <c r="AB825" i="1"/>
  <c r="AB826" i="1"/>
  <c r="AB827" i="1"/>
  <c r="AB828" i="1"/>
  <c r="AB829" i="1"/>
  <c r="AB830" i="1"/>
  <c r="AB831" i="1"/>
  <c r="AB832" i="1"/>
  <c r="AB833" i="1"/>
  <c r="AB834" i="1"/>
  <c r="AB835" i="1"/>
  <c r="AB836" i="1"/>
  <c r="AB837" i="1"/>
  <c r="AB838" i="1"/>
  <c r="AB839" i="1"/>
  <c r="AB840" i="1"/>
  <c r="AB841" i="1"/>
  <c r="AB842" i="1"/>
  <c r="AB843" i="1"/>
  <c r="AB844" i="1"/>
  <c r="AB845" i="1"/>
  <c r="AB846" i="1"/>
  <c r="AB847" i="1"/>
  <c r="AB848" i="1"/>
  <c r="AB849" i="1"/>
  <c r="AB850" i="1"/>
  <c r="AB851" i="1"/>
  <c r="AB852" i="1"/>
  <c r="AB853" i="1"/>
  <c r="AB854" i="1"/>
  <c r="AB855" i="1"/>
  <c r="AB856" i="1"/>
  <c r="AB857" i="1"/>
  <c r="AB858" i="1"/>
  <c r="AB859" i="1"/>
  <c r="AB860" i="1"/>
  <c r="AB861" i="1"/>
  <c r="AB862" i="1"/>
  <c r="AB863" i="1"/>
  <c r="AB864" i="1"/>
  <c r="AB865" i="1"/>
  <c r="AB866" i="1"/>
  <c r="AB867" i="1"/>
  <c r="AB868" i="1"/>
  <c r="AB869" i="1"/>
  <c r="AB870" i="1"/>
  <c r="AB871" i="1"/>
  <c r="AB872" i="1"/>
  <c r="AB873" i="1"/>
  <c r="AB874" i="1"/>
  <c r="AB875" i="1"/>
  <c r="AB876" i="1"/>
  <c r="AB877" i="1"/>
  <c r="AB878" i="1"/>
  <c r="AB879" i="1"/>
  <c r="AB880" i="1"/>
  <c r="AB881" i="1"/>
  <c r="AB882" i="1"/>
  <c r="AB883" i="1"/>
  <c r="AB884" i="1"/>
  <c r="AB885" i="1"/>
  <c r="AB886" i="1"/>
  <c r="AB887" i="1"/>
  <c r="AB888" i="1"/>
  <c r="AB889" i="1"/>
  <c r="AB890" i="1"/>
  <c r="AB891" i="1"/>
  <c r="AB892" i="1"/>
  <c r="AB893" i="1"/>
  <c r="AB894" i="1"/>
  <c r="AB895" i="1"/>
  <c r="AB896" i="1"/>
  <c r="AB897" i="1"/>
  <c r="AB898" i="1"/>
  <c r="AB899" i="1"/>
  <c r="AB900" i="1"/>
  <c r="AB1" i="1"/>
  <c r="X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X509" i="1"/>
  <c r="X510" i="1"/>
  <c r="X511" i="1"/>
  <c r="X512" i="1"/>
  <c r="X513" i="1"/>
  <c r="X514" i="1"/>
  <c r="X515" i="1"/>
  <c r="X516" i="1"/>
  <c r="X517" i="1"/>
  <c r="X518" i="1"/>
  <c r="X519" i="1"/>
  <c r="X520" i="1"/>
  <c r="X521" i="1"/>
  <c r="X522" i="1"/>
  <c r="X523" i="1"/>
  <c r="X524" i="1"/>
  <c r="X525" i="1"/>
  <c r="X526" i="1"/>
  <c r="X527" i="1"/>
  <c r="X528" i="1"/>
  <c r="X529" i="1"/>
  <c r="X530" i="1"/>
  <c r="X531" i="1"/>
  <c r="X532" i="1"/>
  <c r="X533" i="1"/>
  <c r="X534" i="1"/>
  <c r="X535" i="1"/>
  <c r="X536" i="1"/>
  <c r="X537" i="1"/>
  <c r="X538" i="1"/>
  <c r="X539" i="1"/>
  <c r="X540" i="1"/>
  <c r="X541" i="1"/>
  <c r="X542" i="1"/>
  <c r="X543" i="1"/>
  <c r="X544" i="1"/>
  <c r="X545" i="1"/>
  <c r="X546" i="1"/>
  <c r="X547" i="1"/>
  <c r="X548" i="1"/>
  <c r="X549" i="1"/>
  <c r="X550" i="1"/>
  <c r="X551" i="1"/>
  <c r="X552" i="1"/>
  <c r="X553" i="1"/>
  <c r="X554" i="1"/>
  <c r="X555" i="1"/>
  <c r="X556" i="1"/>
  <c r="X557" i="1"/>
  <c r="X558" i="1"/>
  <c r="X559" i="1"/>
  <c r="X560" i="1"/>
  <c r="X561" i="1"/>
  <c r="X562" i="1"/>
  <c r="X563" i="1"/>
  <c r="X564" i="1"/>
  <c r="X565" i="1"/>
  <c r="X566" i="1"/>
  <c r="X567" i="1"/>
  <c r="X568" i="1"/>
  <c r="X569" i="1"/>
  <c r="X570" i="1"/>
  <c r="X571" i="1"/>
  <c r="X572" i="1"/>
  <c r="X573" i="1"/>
  <c r="X574" i="1"/>
  <c r="X575" i="1"/>
  <c r="X576" i="1"/>
  <c r="X577" i="1"/>
  <c r="X578" i="1"/>
  <c r="X579" i="1"/>
  <c r="X580" i="1"/>
  <c r="X581" i="1"/>
  <c r="X582" i="1"/>
  <c r="X583" i="1"/>
  <c r="X584" i="1"/>
  <c r="X585" i="1"/>
  <c r="X586" i="1"/>
  <c r="X587" i="1"/>
  <c r="X588" i="1"/>
  <c r="X589" i="1"/>
  <c r="X590" i="1"/>
  <c r="X591" i="1"/>
  <c r="X592" i="1"/>
  <c r="X593" i="1"/>
  <c r="X594" i="1"/>
  <c r="X595" i="1"/>
  <c r="X596" i="1"/>
  <c r="X597" i="1"/>
  <c r="X598" i="1"/>
  <c r="X599" i="1"/>
  <c r="X600" i="1"/>
  <c r="X601" i="1"/>
  <c r="X602" i="1"/>
  <c r="X603" i="1"/>
  <c r="X604" i="1"/>
  <c r="X605" i="1"/>
  <c r="X606" i="1"/>
  <c r="X607" i="1"/>
  <c r="X608" i="1"/>
  <c r="X609" i="1"/>
  <c r="X610" i="1"/>
  <c r="X611" i="1"/>
  <c r="X612" i="1"/>
  <c r="X613" i="1"/>
  <c r="X614" i="1"/>
  <c r="X615" i="1"/>
  <c r="X616" i="1"/>
  <c r="X617" i="1"/>
  <c r="X618" i="1"/>
  <c r="X619" i="1"/>
  <c r="X620" i="1"/>
  <c r="X621" i="1"/>
  <c r="X622" i="1"/>
  <c r="X623" i="1"/>
  <c r="X624" i="1"/>
  <c r="X625" i="1"/>
  <c r="X626" i="1"/>
  <c r="X627" i="1"/>
  <c r="X628" i="1"/>
  <c r="X629" i="1"/>
  <c r="X630" i="1"/>
  <c r="X631" i="1"/>
  <c r="X632" i="1"/>
  <c r="X633" i="1"/>
  <c r="X634" i="1"/>
  <c r="X635" i="1"/>
  <c r="X636" i="1"/>
  <c r="X637" i="1"/>
  <c r="X638" i="1"/>
  <c r="X639" i="1"/>
  <c r="X640" i="1"/>
  <c r="X641" i="1"/>
  <c r="X642" i="1"/>
  <c r="X643" i="1"/>
  <c r="X644" i="1"/>
  <c r="X645" i="1"/>
  <c r="X646" i="1"/>
  <c r="X647" i="1"/>
  <c r="X648" i="1"/>
  <c r="X649" i="1"/>
  <c r="X650" i="1"/>
  <c r="X651" i="1"/>
  <c r="X652" i="1"/>
  <c r="X653" i="1"/>
  <c r="X654" i="1"/>
  <c r="X655" i="1"/>
  <c r="X656" i="1"/>
  <c r="X657" i="1"/>
  <c r="X658" i="1"/>
  <c r="X659" i="1"/>
  <c r="X660" i="1"/>
  <c r="X661" i="1"/>
  <c r="X662" i="1"/>
  <c r="X663" i="1"/>
  <c r="X664" i="1"/>
  <c r="X665" i="1"/>
  <c r="X666" i="1"/>
  <c r="X667" i="1"/>
  <c r="X668" i="1"/>
  <c r="X669" i="1"/>
  <c r="X670" i="1"/>
  <c r="X671" i="1"/>
  <c r="X672" i="1"/>
  <c r="X673" i="1"/>
  <c r="X674" i="1"/>
  <c r="X675" i="1"/>
  <c r="X676" i="1"/>
  <c r="X677" i="1"/>
  <c r="X678" i="1"/>
  <c r="X679" i="1"/>
  <c r="X680" i="1"/>
  <c r="X681" i="1"/>
  <c r="X682" i="1"/>
  <c r="X683" i="1"/>
  <c r="X684" i="1"/>
  <c r="X685" i="1"/>
  <c r="X686" i="1"/>
  <c r="X687" i="1"/>
  <c r="X688" i="1"/>
  <c r="X689" i="1"/>
  <c r="X690" i="1"/>
  <c r="X691" i="1"/>
  <c r="X692" i="1"/>
  <c r="X693" i="1"/>
  <c r="X694" i="1"/>
  <c r="X695" i="1"/>
  <c r="X696" i="1"/>
  <c r="X697" i="1"/>
  <c r="X698" i="1"/>
  <c r="X699" i="1"/>
  <c r="X700" i="1"/>
  <c r="X701" i="1"/>
  <c r="X702" i="1"/>
  <c r="X703" i="1"/>
  <c r="X704" i="1"/>
  <c r="X705" i="1"/>
  <c r="X706" i="1"/>
  <c r="X707" i="1"/>
  <c r="X708" i="1"/>
  <c r="X709" i="1"/>
  <c r="X710" i="1"/>
  <c r="X711" i="1"/>
  <c r="X712" i="1"/>
  <c r="X713" i="1"/>
  <c r="X714" i="1"/>
  <c r="X715" i="1"/>
  <c r="X716" i="1"/>
  <c r="X717" i="1"/>
  <c r="X718" i="1"/>
  <c r="X719" i="1"/>
  <c r="X720" i="1"/>
  <c r="X721" i="1"/>
  <c r="X722" i="1"/>
  <c r="X723" i="1"/>
  <c r="X724" i="1"/>
  <c r="X725" i="1"/>
  <c r="X726" i="1"/>
  <c r="X727" i="1"/>
  <c r="X728" i="1"/>
  <c r="X729" i="1"/>
  <c r="X730" i="1"/>
  <c r="X731" i="1"/>
  <c r="X732" i="1"/>
  <c r="X733" i="1"/>
  <c r="X734" i="1"/>
  <c r="X735" i="1"/>
  <c r="X736" i="1"/>
  <c r="X737" i="1"/>
  <c r="X738" i="1"/>
  <c r="X739" i="1"/>
  <c r="X740" i="1"/>
  <c r="X741" i="1"/>
  <c r="X742" i="1"/>
  <c r="X743" i="1"/>
  <c r="X744" i="1"/>
  <c r="X745" i="1"/>
  <c r="X746" i="1"/>
  <c r="X747" i="1"/>
  <c r="X748" i="1"/>
  <c r="X749" i="1"/>
  <c r="X750" i="1"/>
  <c r="X751" i="1"/>
  <c r="X752" i="1"/>
  <c r="X753" i="1"/>
  <c r="X754" i="1"/>
  <c r="X755" i="1"/>
  <c r="X756" i="1"/>
  <c r="X757" i="1"/>
  <c r="X758" i="1"/>
  <c r="X759" i="1"/>
  <c r="X760" i="1"/>
  <c r="X761" i="1"/>
  <c r="X762" i="1"/>
  <c r="X763" i="1"/>
  <c r="X764" i="1"/>
  <c r="X765" i="1"/>
  <c r="X766" i="1"/>
  <c r="X767" i="1"/>
  <c r="X768" i="1"/>
  <c r="X769" i="1"/>
  <c r="X770" i="1"/>
  <c r="X771" i="1"/>
  <c r="X772" i="1"/>
  <c r="X773" i="1"/>
  <c r="X774" i="1"/>
  <c r="X775" i="1"/>
  <c r="X776" i="1"/>
  <c r="X777" i="1"/>
  <c r="X778" i="1"/>
  <c r="X779" i="1"/>
  <c r="X780" i="1"/>
  <c r="X781" i="1"/>
  <c r="X782" i="1"/>
  <c r="X783" i="1"/>
  <c r="X784" i="1"/>
  <c r="X785" i="1"/>
  <c r="X786" i="1"/>
  <c r="X787" i="1"/>
  <c r="X788" i="1"/>
  <c r="X789" i="1"/>
  <c r="X790" i="1"/>
  <c r="X791" i="1"/>
  <c r="X792" i="1"/>
  <c r="X793" i="1"/>
  <c r="X794" i="1"/>
  <c r="X795" i="1"/>
  <c r="X796" i="1"/>
  <c r="X797" i="1"/>
  <c r="X798" i="1"/>
  <c r="X799" i="1"/>
  <c r="X800" i="1"/>
  <c r="X801" i="1"/>
  <c r="X802" i="1"/>
  <c r="X803" i="1"/>
  <c r="X804" i="1"/>
  <c r="X805" i="1"/>
  <c r="X806" i="1"/>
  <c r="X807" i="1"/>
  <c r="X808" i="1"/>
  <c r="X809" i="1"/>
  <c r="X810" i="1"/>
  <c r="X811" i="1"/>
  <c r="X812" i="1"/>
  <c r="X813" i="1"/>
  <c r="X814" i="1"/>
  <c r="X815" i="1"/>
  <c r="X816" i="1"/>
  <c r="X817" i="1"/>
  <c r="X818" i="1"/>
  <c r="X819" i="1"/>
  <c r="X820" i="1"/>
  <c r="X821" i="1"/>
  <c r="X822" i="1"/>
  <c r="X823" i="1"/>
  <c r="X824" i="1"/>
  <c r="X825" i="1"/>
  <c r="X826" i="1"/>
  <c r="X827" i="1"/>
  <c r="X828" i="1"/>
  <c r="X829" i="1"/>
  <c r="X830" i="1"/>
  <c r="X831" i="1"/>
  <c r="X832" i="1"/>
  <c r="X833" i="1"/>
  <c r="X834" i="1"/>
  <c r="X835" i="1"/>
  <c r="X836" i="1"/>
  <c r="X837" i="1"/>
  <c r="X838" i="1"/>
  <c r="X839" i="1"/>
  <c r="X840" i="1"/>
  <c r="X841" i="1"/>
  <c r="X842" i="1"/>
  <c r="X843" i="1"/>
  <c r="X844" i="1"/>
  <c r="X845" i="1"/>
  <c r="X846" i="1"/>
  <c r="X847" i="1"/>
  <c r="X848" i="1"/>
  <c r="X849" i="1"/>
  <c r="X850" i="1"/>
  <c r="X851" i="1"/>
  <c r="X852" i="1"/>
  <c r="X853" i="1"/>
  <c r="X854" i="1"/>
  <c r="X855" i="1"/>
  <c r="X856" i="1"/>
  <c r="X857" i="1"/>
  <c r="X858" i="1"/>
  <c r="X859" i="1"/>
  <c r="X860" i="1"/>
  <c r="X861" i="1"/>
  <c r="X862" i="1"/>
  <c r="X863" i="1"/>
  <c r="X864" i="1"/>
  <c r="X865" i="1"/>
  <c r="X866" i="1"/>
  <c r="X867" i="1"/>
  <c r="X868" i="1"/>
  <c r="X869" i="1"/>
  <c r="X870" i="1"/>
  <c r="X871" i="1"/>
  <c r="X872" i="1"/>
  <c r="X873" i="1"/>
  <c r="X874" i="1"/>
  <c r="X875" i="1"/>
  <c r="X876" i="1"/>
  <c r="X877" i="1"/>
  <c r="X878" i="1"/>
  <c r="X879" i="1"/>
  <c r="X880" i="1"/>
  <c r="X881" i="1"/>
  <c r="X882" i="1"/>
  <c r="X883" i="1"/>
  <c r="X884" i="1"/>
  <c r="X885" i="1"/>
  <c r="X886" i="1"/>
  <c r="X887" i="1"/>
  <c r="X888" i="1"/>
  <c r="X889" i="1"/>
  <c r="X890" i="1"/>
  <c r="X891" i="1"/>
  <c r="X892" i="1"/>
  <c r="X893" i="1"/>
  <c r="X894" i="1"/>
  <c r="X895" i="1"/>
  <c r="X896" i="1"/>
  <c r="X897" i="1"/>
  <c r="X898" i="1"/>
  <c r="X899" i="1"/>
  <c r="X900" i="1"/>
  <c r="X1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1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1" i="1"/>
</calcChain>
</file>

<file path=xl/sharedStrings.xml><?xml version="1.0" encoding="utf-8"?>
<sst xmlns="http://schemas.openxmlformats.org/spreadsheetml/2006/main" count="2" uniqueCount="2">
  <si>
    <t>CE</t>
  </si>
  <si>
    <t>FPE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</si>
</sst>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5">
    <xf numFmtId="0" fontId="0" fillId="0" borderId="0" xfId="0"/>
    <xf numFmtId="0" fontId="2" fillId="3" borderId="0" xfId="2"/>
    <xf numFmtId="11" fontId="2" fillId="3" borderId="0" xfId="2" applyNumberFormat="1"/>
    <xf numFmtId="0" fontId="1" fillId="2" borderId="0" xfId="1"/>
    <xf numFmtId="11" fontId="1" fillId="2" borderId="0" xfId="1" applyNumberFormat="1"/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Sheet1!$A$1:$A$900</c:f>
              <c:numCache>
                <c:formatCode>General</c:formatCode>
                <c:ptCount val="900"/>
                <c:pt idx="0">
                  <c:v>7.9988799999999998</c:v>
                </c:pt>
                <c:pt idx="1">
                  <c:v>7.9834500000000004</c:v>
                </c:pt>
                <c:pt idx="2">
                  <c:v>7.9679200000000003</c:v>
                </c:pt>
                <c:pt idx="3">
                  <c:v>7.9523000000000001</c:v>
                </c:pt>
                <c:pt idx="4">
                  <c:v>7.9365199999999998</c:v>
                </c:pt>
                <c:pt idx="5">
                  <c:v>7.9206200000000004</c:v>
                </c:pt>
                <c:pt idx="6">
                  <c:v>7.90463</c:v>
                </c:pt>
                <c:pt idx="7">
                  <c:v>7.88849</c:v>
                </c:pt>
                <c:pt idx="8">
                  <c:v>7.8722300000000001</c:v>
                </c:pt>
                <c:pt idx="9">
                  <c:v>7.85588</c:v>
                </c:pt>
                <c:pt idx="10">
                  <c:v>7.8393800000000002</c:v>
                </c:pt>
                <c:pt idx="11">
                  <c:v>7.8227500000000001</c:v>
                </c:pt>
                <c:pt idx="12">
                  <c:v>7.8060400000000003</c:v>
                </c:pt>
                <c:pt idx="13">
                  <c:v>7.7891899999999996</c:v>
                </c:pt>
                <c:pt idx="14">
                  <c:v>7.7721999999999998</c:v>
                </c:pt>
                <c:pt idx="15">
                  <c:v>7.7551300000000003</c:v>
                </c:pt>
                <c:pt idx="16">
                  <c:v>7.7379199999999999</c:v>
                </c:pt>
                <c:pt idx="17">
                  <c:v>7.72058</c:v>
                </c:pt>
                <c:pt idx="18">
                  <c:v>7.7031499999999999</c:v>
                </c:pt>
                <c:pt idx="19">
                  <c:v>7.6855900000000004</c:v>
                </c:pt>
                <c:pt idx="20">
                  <c:v>7.6678899999999999</c:v>
                </c:pt>
                <c:pt idx="21">
                  <c:v>7.6501000000000001</c:v>
                </c:pt>
                <c:pt idx="22">
                  <c:v>7.6321899999999996</c:v>
                </c:pt>
                <c:pt idx="23">
                  <c:v>7.6141399999999999</c:v>
                </c:pt>
                <c:pt idx="24">
                  <c:v>7.5960000000000001</c:v>
                </c:pt>
                <c:pt idx="25">
                  <c:v>7.5777400000000004</c:v>
                </c:pt>
                <c:pt idx="26">
                  <c:v>7.5593399999999997</c:v>
                </c:pt>
                <c:pt idx="27">
                  <c:v>7.5408499999999998</c:v>
                </c:pt>
                <c:pt idx="28">
                  <c:v>7.5222499999999997</c:v>
                </c:pt>
                <c:pt idx="29">
                  <c:v>7.5034999999999998</c:v>
                </c:pt>
                <c:pt idx="30">
                  <c:v>7.4846599999999999</c:v>
                </c:pt>
                <c:pt idx="31">
                  <c:v>7.4657200000000001</c:v>
                </c:pt>
                <c:pt idx="32">
                  <c:v>7.4466200000000002</c:v>
                </c:pt>
                <c:pt idx="33">
                  <c:v>7.4274399999999998</c:v>
                </c:pt>
                <c:pt idx="34">
                  <c:v>7.4081599999999996</c:v>
                </c:pt>
                <c:pt idx="35">
                  <c:v>7.3887200000000002</c:v>
                </c:pt>
                <c:pt idx="36">
                  <c:v>7.3692000000000002</c:v>
                </c:pt>
                <c:pt idx="37">
                  <c:v>7.3495799999999996</c:v>
                </c:pt>
                <c:pt idx="38">
                  <c:v>7.3298100000000002</c:v>
                </c:pt>
                <c:pt idx="39">
                  <c:v>7.3099499999999997</c:v>
                </c:pt>
                <c:pt idx="40">
                  <c:v>7.29</c:v>
                </c:pt>
                <c:pt idx="41">
                  <c:v>7.2698900000000002</c:v>
                </c:pt>
                <c:pt idx="42">
                  <c:v>7.2496999999999998</c:v>
                </c:pt>
                <c:pt idx="43">
                  <c:v>7.2294200000000002</c:v>
                </c:pt>
                <c:pt idx="44">
                  <c:v>7.20899</c:v>
                </c:pt>
                <c:pt idx="45">
                  <c:v>7.1884699999999997</c:v>
                </c:pt>
                <c:pt idx="46">
                  <c:v>7.1678600000000001</c:v>
                </c:pt>
                <c:pt idx="47">
                  <c:v>7.1471099999999996</c:v>
                </c:pt>
                <c:pt idx="48">
                  <c:v>7.1262699999999999</c:v>
                </c:pt>
                <c:pt idx="49">
                  <c:v>7.10534</c:v>
                </c:pt>
                <c:pt idx="50">
                  <c:v>7.0842700000000001</c:v>
                </c:pt>
                <c:pt idx="51">
                  <c:v>7.06311</c:v>
                </c:pt>
                <c:pt idx="52">
                  <c:v>7.0418700000000003</c:v>
                </c:pt>
                <c:pt idx="53">
                  <c:v>7.0204899999999997</c:v>
                </c:pt>
                <c:pt idx="54">
                  <c:v>6.9990199999999998</c:v>
                </c:pt>
                <c:pt idx="55">
                  <c:v>6.9774599999999998</c:v>
                </c:pt>
                <c:pt idx="56">
                  <c:v>6.9557799999999999</c:v>
                </c:pt>
                <c:pt idx="57">
                  <c:v>6.9340000000000002</c:v>
                </c:pt>
                <c:pt idx="58">
                  <c:v>6.91214</c:v>
                </c:pt>
                <c:pt idx="59">
                  <c:v>6.8901599999999998</c:v>
                </c:pt>
                <c:pt idx="60">
                  <c:v>6.86808</c:v>
                </c:pt>
                <c:pt idx="61">
                  <c:v>6.8459199999999996</c:v>
                </c:pt>
                <c:pt idx="62">
                  <c:v>6.8236499999999998</c:v>
                </c:pt>
                <c:pt idx="63">
                  <c:v>6.8012699999999997</c:v>
                </c:pt>
                <c:pt idx="64">
                  <c:v>6.7788199999999996</c:v>
                </c:pt>
                <c:pt idx="65">
                  <c:v>6.7562600000000002</c:v>
                </c:pt>
                <c:pt idx="66">
                  <c:v>6.7336</c:v>
                </c:pt>
                <c:pt idx="67">
                  <c:v>6.7108600000000003</c:v>
                </c:pt>
                <c:pt idx="68">
                  <c:v>6.6880199999999999</c:v>
                </c:pt>
                <c:pt idx="69">
                  <c:v>6.6650799999999997</c:v>
                </c:pt>
                <c:pt idx="70">
                  <c:v>6.6420700000000004</c:v>
                </c:pt>
                <c:pt idx="71">
                  <c:v>6.6189600000000004</c:v>
                </c:pt>
                <c:pt idx="72">
                  <c:v>6.5957400000000002</c:v>
                </c:pt>
                <c:pt idx="73">
                  <c:v>6.5724600000000004</c:v>
                </c:pt>
                <c:pt idx="74">
                  <c:v>6.54908</c:v>
                </c:pt>
                <c:pt idx="75">
                  <c:v>6.5255999999999998</c:v>
                </c:pt>
                <c:pt idx="76">
                  <c:v>6.5020600000000002</c:v>
                </c:pt>
                <c:pt idx="77">
                  <c:v>6.4784300000000004</c:v>
                </c:pt>
                <c:pt idx="78">
                  <c:v>6.4546900000000003</c:v>
                </c:pt>
                <c:pt idx="79">
                  <c:v>6.4308899999999998</c:v>
                </c:pt>
                <c:pt idx="80">
                  <c:v>6.4070200000000002</c:v>
                </c:pt>
                <c:pt idx="81">
                  <c:v>6.3830299999999998</c:v>
                </c:pt>
                <c:pt idx="82">
                  <c:v>6.3589900000000004</c:v>
                </c:pt>
                <c:pt idx="83">
                  <c:v>6.3348699999999996</c:v>
                </c:pt>
                <c:pt idx="84">
                  <c:v>6.3106499999999999</c:v>
                </c:pt>
                <c:pt idx="85">
                  <c:v>6.2863699999999998</c:v>
                </c:pt>
                <c:pt idx="86">
                  <c:v>6.2620199999999997</c:v>
                </c:pt>
                <c:pt idx="87">
                  <c:v>6.2375699999999998</c:v>
                </c:pt>
                <c:pt idx="88">
                  <c:v>6.2130700000000001</c:v>
                </c:pt>
                <c:pt idx="89">
                  <c:v>6.1885000000000003</c:v>
                </c:pt>
                <c:pt idx="90">
                  <c:v>6.1638299999999999</c:v>
                </c:pt>
                <c:pt idx="91">
                  <c:v>6.1391099999999996</c:v>
                </c:pt>
                <c:pt idx="92">
                  <c:v>6.1143299999999998</c:v>
                </c:pt>
                <c:pt idx="93">
                  <c:v>6.0894500000000003</c:v>
                </c:pt>
                <c:pt idx="94">
                  <c:v>6.0645199999999999</c:v>
                </c:pt>
                <c:pt idx="95">
                  <c:v>6.0395399999999997</c:v>
                </c:pt>
                <c:pt idx="96">
                  <c:v>6.0144700000000002</c:v>
                </c:pt>
                <c:pt idx="97">
                  <c:v>5.9893400000000003</c:v>
                </c:pt>
                <c:pt idx="98">
                  <c:v>5.9641700000000002</c:v>
                </c:pt>
                <c:pt idx="99">
                  <c:v>5.9389099999999999</c:v>
                </c:pt>
                <c:pt idx="100">
                  <c:v>5.9135999999999997</c:v>
                </c:pt>
                <c:pt idx="101">
                  <c:v>5.8882500000000002</c:v>
                </c:pt>
                <c:pt idx="102">
                  <c:v>5.8628200000000001</c:v>
                </c:pt>
                <c:pt idx="103">
                  <c:v>5.8373400000000002</c:v>
                </c:pt>
                <c:pt idx="104">
                  <c:v>5.8118100000000004</c:v>
                </c:pt>
                <c:pt idx="105">
                  <c:v>5.7862200000000001</c:v>
                </c:pt>
                <c:pt idx="106">
                  <c:v>5.7605700000000004</c:v>
                </c:pt>
                <c:pt idx="107">
                  <c:v>5.73489</c:v>
                </c:pt>
                <c:pt idx="108">
                  <c:v>5.7091500000000002</c:v>
                </c:pt>
                <c:pt idx="109">
                  <c:v>5.6833499999999999</c:v>
                </c:pt>
                <c:pt idx="110">
                  <c:v>5.6575300000000004</c:v>
                </c:pt>
                <c:pt idx="111">
                  <c:v>5.63164</c:v>
                </c:pt>
                <c:pt idx="112">
                  <c:v>5.6057100000000002</c:v>
                </c:pt>
                <c:pt idx="113">
                  <c:v>5.5797499999999998</c:v>
                </c:pt>
                <c:pt idx="114">
                  <c:v>5.5537400000000003</c:v>
                </c:pt>
                <c:pt idx="115">
                  <c:v>5.5276899999999998</c:v>
                </c:pt>
                <c:pt idx="116">
                  <c:v>5.5016100000000003</c:v>
                </c:pt>
                <c:pt idx="117">
                  <c:v>5.4754800000000001</c:v>
                </c:pt>
                <c:pt idx="118">
                  <c:v>5.4493200000000002</c:v>
                </c:pt>
                <c:pt idx="119">
                  <c:v>5.4231299999999996</c:v>
                </c:pt>
                <c:pt idx="120">
                  <c:v>5.3968999999999996</c:v>
                </c:pt>
                <c:pt idx="121">
                  <c:v>5.3706399999999999</c:v>
                </c:pt>
                <c:pt idx="122">
                  <c:v>5.34436</c:v>
                </c:pt>
                <c:pt idx="123">
                  <c:v>5.3180500000000004</c:v>
                </c:pt>
                <c:pt idx="124">
                  <c:v>5.2917100000000001</c:v>
                </c:pt>
                <c:pt idx="125">
                  <c:v>5.2653400000000001</c:v>
                </c:pt>
                <c:pt idx="126">
                  <c:v>5.2389599999999996</c:v>
                </c:pt>
                <c:pt idx="127">
                  <c:v>5.2125399999999997</c:v>
                </c:pt>
                <c:pt idx="128">
                  <c:v>5.1861100000000002</c:v>
                </c:pt>
                <c:pt idx="129">
                  <c:v>5.1596700000000002</c:v>
                </c:pt>
                <c:pt idx="130">
                  <c:v>5.1332000000000004</c:v>
                </c:pt>
                <c:pt idx="131">
                  <c:v>5.1067200000000001</c:v>
                </c:pt>
                <c:pt idx="132">
                  <c:v>5.0802300000000002</c:v>
                </c:pt>
                <c:pt idx="133">
                  <c:v>5.0537200000000002</c:v>
                </c:pt>
                <c:pt idx="134">
                  <c:v>5.0271999999999997</c:v>
                </c:pt>
                <c:pt idx="135">
                  <c:v>5.00068</c:v>
                </c:pt>
                <c:pt idx="136">
                  <c:v>4.9741400000000002</c:v>
                </c:pt>
                <c:pt idx="137">
                  <c:v>4.9476000000000004</c:v>
                </c:pt>
                <c:pt idx="138">
                  <c:v>4.9210599999999998</c:v>
                </c:pt>
                <c:pt idx="139">
                  <c:v>4.8945100000000004</c:v>
                </c:pt>
                <c:pt idx="140">
                  <c:v>4.8679699999999997</c:v>
                </c:pt>
                <c:pt idx="141">
                  <c:v>4.8414200000000003</c:v>
                </c:pt>
                <c:pt idx="142">
                  <c:v>4.8148799999999996</c:v>
                </c:pt>
                <c:pt idx="143">
                  <c:v>4.7883500000000003</c:v>
                </c:pt>
                <c:pt idx="144">
                  <c:v>4.7618099999999997</c:v>
                </c:pt>
                <c:pt idx="145">
                  <c:v>4.73529</c:v>
                </c:pt>
                <c:pt idx="146">
                  <c:v>4.70878</c:v>
                </c:pt>
                <c:pt idx="147">
                  <c:v>4.6822800000000004</c:v>
                </c:pt>
                <c:pt idx="148">
                  <c:v>4.6557899999999997</c:v>
                </c:pt>
                <c:pt idx="149">
                  <c:v>4.6293199999999999</c:v>
                </c:pt>
                <c:pt idx="150">
                  <c:v>4.6028599999999997</c:v>
                </c:pt>
                <c:pt idx="151">
                  <c:v>4.5764199999999997</c:v>
                </c:pt>
                <c:pt idx="152">
                  <c:v>4.5500100000000003</c:v>
                </c:pt>
                <c:pt idx="153">
                  <c:v>4.5236099999999997</c:v>
                </c:pt>
                <c:pt idx="154">
                  <c:v>4.4972399999999997</c:v>
                </c:pt>
                <c:pt idx="155">
                  <c:v>4.4708899999999998</c:v>
                </c:pt>
                <c:pt idx="156">
                  <c:v>4.4445699999999997</c:v>
                </c:pt>
                <c:pt idx="157">
                  <c:v>4.4182800000000002</c:v>
                </c:pt>
                <c:pt idx="158">
                  <c:v>4.3920199999999996</c:v>
                </c:pt>
                <c:pt idx="159">
                  <c:v>4.3657899999999996</c:v>
                </c:pt>
                <c:pt idx="160">
                  <c:v>4.3395999999999999</c:v>
                </c:pt>
                <c:pt idx="161">
                  <c:v>4.3134499999999996</c:v>
                </c:pt>
                <c:pt idx="162">
                  <c:v>4.2873299999999999</c:v>
                </c:pt>
                <c:pt idx="163">
                  <c:v>4.2612500000000004</c:v>
                </c:pt>
                <c:pt idx="164">
                  <c:v>4.23522</c:v>
                </c:pt>
                <c:pt idx="165">
                  <c:v>4.2092200000000002</c:v>
                </c:pt>
                <c:pt idx="166">
                  <c:v>4.1832799999999999</c:v>
                </c:pt>
                <c:pt idx="167">
                  <c:v>4.1573799999999999</c:v>
                </c:pt>
                <c:pt idx="168">
                  <c:v>4.1315299999999997</c:v>
                </c:pt>
                <c:pt idx="169">
                  <c:v>4.1057300000000003</c:v>
                </c:pt>
                <c:pt idx="170">
                  <c:v>4.0799899999999996</c:v>
                </c:pt>
                <c:pt idx="171">
                  <c:v>4.0542899999999999</c:v>
                </c:pt>
                <c:pt idx="172">
                  <c:v>4.0286499999999998</c:v>
                </c:pt>
                <c:pt idx="173">
                  <c:v>4.0030799999999997</c:v>
                </c:pt>
                <c:pt idx="174">
                  <c:v>3.97756</c:v>
                </c:pt>
                <c:pt idx="175">
                  <c:v>3.9521000000000002</c:v>
                </c:pt>
                <c:pt idx="176">
                  <c:v>3.92672</c:v>
                </c:pt>
                <c:pt idx="177">
                  <c:v>3.9013900000000001</c:v>
                </c:pt>
                <c:pt idx="178">
                  <c:v>3.8761199999999998</c:v>
                </c:pt>
                <c:pt idx="179">
                  <c:v>3.85094</c:v>
                </c:pt>
                <c:pt idx="180">
                  <c:v>3.8258200000000002</c:v>
                </c:pt>
                <c:pt idx="181">
                  <c:v>3.8007599999999999</c:v>
                </c:pt>
                <c:pt idx="182">
                  <c:v>3.7757999999999998</c:v>
                </c:pt>
                <c:pt idx="183">
                  <c:v>3.7509000000000001</c:v>
                </c:pt>
                <c:pt idx="184">
                  <c:v>3.72607</c:v>
                </c:pt>
                <c:pt idx="185">
                  <c:v>3.7013600000000002</c:v>
                </c:pt>
                <c:pt idx="186">
                  <c:v>3.6766999999999999</c:v>
                </c:pt>
                <c:pt idx="187">
                  <c:v>3.65211</c:v>
                </c:pt>
                <c:pt idx="188">
                  <c:v>3.62765</c:v>
                </c:pt>
                <c:pt idx="189">
                  <c:v>3.6032500000000001</c:v>
                </c:pt>
                <c:pt idx="190">
                  <c:v>3.5789200000000001</c:v>
                </c:pt>
                <c:pt idx="191">
                  <c:v>3.5547200000000001</c:v>
                </c:pt>
                <c:pt idx="192">
                  <c:v>3.5306000000000002</c:v>
                </c:pt>
                <c:pt idx="193">
                  <c:v>3.5065499999999998</c:v>
                </c:pt>
                <c:pt idx="194">
                  <c:v>3.48264</c:v>
                </c:pt>
                <c:pt idx="195">
                  <c:v>3.4588100000000002</c:v>
                </c:pt>
                <c:pt idx="196">
                  <c:v>3.4350499999999999</c:v>
                </c:pt>
                <c:pt idx="197">
                  <c:v>3.4114399999999998</c:v>
                </c:pt>
                <c:pt idx="198">
                  <c:v>3.3879100000000002</c:v>
                </c:pt>
                <c:pt idx="199">
                  <c:v>3.3644699999999998</c:v>
                </c:pt>
                <c:pt idx="200">
                  <c:v>3.34117</c:v>
                </c:pt>
                <c:pt idx="201">
                  <c:v>3.3179699999999999</c:v>
                </c:pt>
                <c:pt idx="202">
                  <c:v>3.2948599999999999</c:v>
                </c:pt>
                <c:pt idx="203">
                  <c:v>3.2718799999999999</c:v>
                </c:pt>
                <c:pt idx="204">
                  <c:v>3.2490199999999998</c:v>
                </c:pt>
                <c:pt idx="205">
                  <c:v>3.2262499999999998</c:v>
                </c:pt>
                <c:pt idx="206">
                  <c:v>3.20363</c:v>
                </c:pt>
                <c:pt idx="207">
                  <c:v>3.1811199999999999</c:v>
                </c:pt>
                <c:pt idx="208">
                  <c:v>3.1587100000000001</c:v>
                </c:pt>
                <c:pt idx="209">
                  <c:v>3.13645</c:v>
                </c:pt>
                <c:pt idx="210">
                  <c:v>3.1143100000000001</c:v>
                </c:pt>
                <c:pt idx="211">
                  <c:v>3.0922800000000001</c:v>
                </c:pt>
                <c:pt idx="212">
                  <c:v>3.0703900000000002</c:v>
                </c:pt>
                <c:pt idx="213">
                  <c:v>3.0486399999999998</c:v>
                </c:pt>
                <c:pt idx="214">
                  <c:v>3.0269900000000001</c:v>
                </c:pt>
                <c:pt idx="215">
                  <c:v>3.0055000000000001</c:v>
                </c:pt>
                <c:pt idx="216">
                  <c:v>2.9841500000000001</c:v>
                </c:pt>
                <c:pt idx="217">
                  <c:v>2.9629099999999999</c:v>
                </c:pt>
                <c:pt idx="218">
                  <c:v>2.9418199999999999</c:v>
                </c:pt>
                <c:pt idx="219">
                  <c:v>2.92089</c:v>
                </c:pt>
                <c:pt idx="220">
                  <c:v>2.9000699999999999</c:v>
                </c:pt>
                <c:pt idx="221">
                  <c:v>2.8794</c:v>
                </c:pt>
                <c:pt idx="222">
                  <c:v>2.8589099999999998</c:v>
                </c:pt>
                <c:pt idx="223">
                  <c:v>2.8385199999999999</c:v>
                </c:pt>
                <c:pt idx="224">
                  <c:v>2.8182800000000001</c:v>
                </c:pt>
                <c:pt idx="225">
                  <c:v>2.7982399999999998</c:v>
                </c:pt>
                <c:pt idx="226">
                  <c:v>2.7783000000000002</c:v>
                </c:pt>
                <c:pt idx="227">
                  <c:v>2.7585099999999998</c:v>
                </c:pt>
                <c:pt idx="228">
                  <c:v>2.7389299999999999</c:v>
                </c:pt>
                <c:pt idx="229">
                  <c:v>2.7194600000000002</c:v>
                </c:pt>
                <c:pt idx="230">
                  <c:v>2.7001300000000001</c:v>
                </c:pt>
                <c:pt idx="231">
                  <c:v>2.6810200000000002</c:v>
                </c:pt>
                <c:pt idx="232">
                  <c:v>2.6620300000000001</c:v>
                </c:pt>
                <c:pt idx="233">
                  <c:v>2.64317</c:v>
                </c:pt>
                <c:pt idx="234">
                  <c:v>2.6245500000000002</c:v>
                </c:pt>
                <c:pt idx="235">
                  <c:v>2.6060500000000002</c:v>
                </c:pt>
                <c:pt idx="236">
                  <c:v>2.5876899999999998</c:v>
                </c:pt>
                <c:pt idx="237">
                  <c:v>2.5695600000000001</c:v>
                </c:pt>
                <c:pt idx="238">
                  <c:v>2.5515699999999999</c:v>
                </c:pt>
                <c:pt idx="239">
                  <c:v>2.5337100000000001</c:v>
                </c:pt>
                <c:pt idx="240">
                  <c:v>2.5160999999999998</c:v>
                </c:pt>
                <c:pt idx="241">
                  <c:v>2.4986299999999999</c:v>
                </c:pt>
                <c:pt idx="242">
                  <c:v>2.48129</c:v>
                </c:pt>
                <c:pt idx="243">
                  <c:v>2.4641999999999999</c:v>
                </c:pt>
                <c:pt idx="244">
                  <c:v>2.44726</c:v>
                </c:pt>
                <c:pt idx="245">
                  <c:v>2.43045</c:v>
                </c:pt>
                <c:pt idx="246">
                  <c:v>2.4138999999999999</c:v>
                </c:pt>
                <c:pt idx="247">
                  <c:v>2.3975</c:v>
                </c:pt>
                <c:pt idx="248">
                  <c:v>2.38124</c:v>
                </c:pt>
                <c:pt idx="249">
                  <c:v>2.3652199999999999</c:v>
                </c:pt>
                <c:pt idx="250">
                  <c:v>2.34938</c:v>
                </c:pt>
                <c:pt idx="251">
                  <c:v>2.3336800000000002</c:v>
                </c:pt>
                <c:pt idx="252">
                  <c:v>2.3182200000000002</c:v>
                </c:pt>
                <c:pt idx="253">
                  <c:v>2.30294</c:v>
                </c:pt>
                <c:pt idx="254">
                  <c:v>2.2878099999999999</c:v>
                </c:pt>
                <c:pt idx="255">
                  <c:v>2.2729200000000001</c:v>
                </c:pt>
                <c:pt idx="256">
                  <c:v>2.2582200000000001</c:v>
                </c:pt>
                <c:pt idx="257">
                  <c:v>2.2436699999999998</c:v>
                </c:pt>
                <c:pt idx="258">
                  <c:v>2.2293500000000002</c:v>
                </c:pt>
                <c:pt idx="259">
                  <c:v>2.2152400000000001</c:v>
                </c:pt>
                <c:pt idx="260">
                  <c:v>2.2012800000000001</c:v>
                </c:pt>
                <c:pt idx="261">
                  <c:v>2.1875499999999999</c:v>
                </c:pt>
                <c:pt idx="262">
                  <c:v>2.1740400000000002</c:v>
                </c:pt>
                <c:pt idx="263">
                  <c:v>2.1606800000000002</c:v>
                </c:pt>
                <c:pt idx="264">
                  <c:v>2.1475499999999998</c:v>
                </c:pt>
                <c:pt idx="265">
                  <c:v>2.1346500000000002</c:v>
                </c:pt>
                <c:pt idx="266">
                  <c:v>2.1219000000000001</c:v>
                </c:pt>
                <c:pt idx="267">
                  <c:v>2.1093700000000002</c:v>
                </c:pt>
                <c:pt idx="268">
                  <c:v>2.0970800000000001</c:v>
                </c:pt>
                <c:pt idx="269">
                  <c:v>2.0849600000000001</c:v>
                </c:pt>
                <c:pt idx="270">
                  <c:v>2.0730499999999998</c:v>
                </c:pt>
                <c:pt idx="271">
                  <c:v>2.0613899999999998</c:v>
                </c:pt>
                <c:pt idx="272">
                  <c:v>2.04989</c:v>
                </c:pt>
                <c:pt idx="273">
                  <c:v>2.0386000000000002</c:v>
                </c:pt>
                <c:pt idx="274">
                  <c:v>2.0275799999999999</c:v>
                </c:pt>
                <c:pt idx="275">
                  <c:v>2.0167199999999998</c:v>
                </c:pt>
                <c:pt idx="276">
                  <c:v>2.0060600000000002</c:v>
                </c:pt>
                <c:pt idx="277">
                  <c:v>1.9956799999999999</c:v>
                </c:pt>
                <c:pt idx="278">
                  <c:v>1.9854700000000001</c:v>
                </c:pt>
                <c:pt idx="279">
                  <c:v>1.9754499999999999</c:v>
                </c:pt>
                <c:pt idx="280">
                  <c:v>1.9657199999999999</c:v>
                </c:pt>
                <c:pt idx="281">
                  <c:v>1.9561599999999999</c:v>
                </c:pt>
                <c:pt idx="282">
                  <c:v>1.94678</c:v>
                </c:pt>
                <c:pt idx="283">
                  <c:v>1.93771</c:v>
                </c:pt>
                <c:pt idx="284">
                  <c:v>1.9288099999999999</c:v>
                </c:pt>
                <c:pt idx="285">
                  <c:v>1.9200900000000001</c:v>
                </c:pt>
                <c:pt idx="286">
                  <c:v>1.9116899999999999</c:v>
                </c:pt>
                <c:pt idx="287">
                  <c:v>1.9034500000000001</c:v>
                </c:pt>
                <c:pt idx="288">
                  <c:v>1.8953899999999999</c:v>
                </c:pt>
                <c:pt idx="289">
                  <c:v>1.8876599999999999</c:v>
                </c:pt>
                <c:pt idx="290">
                  <c:v>1.8801000000000001</c:v>
                </c:pt>
                <c:pt idx="291">
                  <c:v>1.8727100000000001</c:v>
                </c:pt>
                <c:pt idx="292">
                  <c:v>1.86564</c:v>
                </c:pt>
                <c:pt idx="293">
                  <c:v>1.85876</c:v>
                </c:pt>
                <c:pt idx="294">
                  <c:v>1.85205</c:v>
                </c:pt>
                <c:pt idx="295">
                  <c:v>1.8456600000000001</c:v>
                </c:pt>
                <c:pt idx="296">
                  <c:v>1.8394600000000001</c:v>
                </c:pt>
                <c:pt idx="297">
                  <c:v>1.8334299999999999</c:v>
                </c:pt>
                <c:pt idx="298">
                  <c:v>1.82772</c:v>
                </c:pt>
                <c:pt idx="299">
                  <c:v>1.8222100000000001</c:v>
                </c:pt>
                <c:pt idx="300">
                  <c:v>1.81687</c:v>
                </c:pt>
                <c:pt idx="301">
                  <c:v>1.8118399999999999</c:v>
                </c:pt>
                <c:pt idx="302">
                  <c:v>1.8070200000000001</c:v>
                </c:pt>
                <c:pt idx="303">
                  <c:v>1.8023800000000001</c:v>
                </c:pt>
                <c:pt idx="304">
                  <c:v>1.79803</c:v>
                </c:pt>
                <c:pt idx="305">
                  <c:v>1.7939000000000001</c:v>
                </c:pt>
                <c:pt idx="306">
                  <c:v>1.78996</c:v>
                </c:pt>
                <c:pt idx="307">
                  <c:v>1.7863</c:v>
                </c:pt>
                <c:pt idx="308">
                  <c:v>1.78287</c:v>
                </c:pt>
                <c:pt idx="309">
                  <c:v>1.77962</c:v>
                </c:pt>
                <c:pt idx="310">
                  <c:v>1.7766500000000001</c:v>
                </c:pt>
                <c:pt idx="311">
                  <c:v>1.77393</c:v>
                </c:pt>
                <c:pt idx="312">
                  <c:v>1.77138</c:v>
                </c:pt>
                <c:pt idx="313">
                  <c:v>1.7690999999999999</c:v>
                </c:pt>
                <c:pt idx="314">
                  <c:v>1.76708</c:v>
                </c:pt>
                <c:pt idx="315">
                  <c:v>1.7652399999999999</c:v>
                </c:pt>
                <c:pt idx="316">
                  <c:v>1.76366</c:v>
                </c:pt>
                <c:pt idx="317">
                  <c:v>1.76234</c:v>
                </c:pt>
                <c:pt idx="318">
                  <c:v>1.7612099999999999</c:v>
                </c:pt>
                <c:pt idx="319">
                  <c:v>1.7603200000000001</c:v>
                </c:pt>
                <c:pt idx="320">
                  <c:v>1.7597100000000001</c:v>
                </c:pt>
                <c:pt idx="321">
                  <c:v>1.75928</c:v>
                </c:pt>
                <c:pt idx="322">
                  <c:v>1.75908</c:v>
                </c:pt>
                <c:pt idx="323">
                  <c:v>1.75918</c:v>
                </c:pt>
                <c:pt idx="324">
                  <c:v>1.7594399999999999</c:v>
                </c:pt>
                <c:pt idx="325">
                  <c:v>1.75997</c:v>
                </c:pt>
                <c:pt idx="326">
                  <c:v>1.7607600000000001</c:v>
                </c:pt>
                <c:pt idx="327">
                  <c:v>1.76173</c:v>
                </c:pt>
                <c:pt idx="328">
                  <c:v>1.76295</c:v>
                </c:pt>
                <c:pt idx="329">
                  <c:v>1.7644500000000001</c:v>
                </c:pt>
                <c:pt idx="330">
                  <c:v>1.76613</c:v>
                </c:pt>
                <c:pt idx="331">
                  <c:v>1.7680400000000001</c:v>
                </c:pt>
                <c:pt idx="332">
                  <c:v>1.77024</c:v>
                </c:pt>
                <c:pt idx="333">
                  <c:v>1.7726200000000001</c:v>
                </c:pt>
                <c:pt idx="334">
                  <c:v>1.7752300000000001</c:v>
                </c:pt>
                <c:pt idx="335">
                  <c:v>1.77813</c:v>
                </c:pt>
                <c:pt idx="336">
                  <c:v>1.78122</c:v>
                </c:pt>
                <c:pt idx="337">
                  <c:v>1.7845200000000001</c:v>
                </c:pt>
                <c:pt idx="338">
                  <c:v>1.7881199999999999</c:v>
                </c:pt>
                <c:pt idx="339">
                  <c:v>1.7919099999999999</c:v>
                </c:pt>
                <c:pt idx="340">
                  <c:v>1.79589</c:v>
                </c:pt>
                <c:pt idx="341">
                  <c:v>1.8002</c:v>
                </c:pt>
                <c:pt idx="342">
                  <c:v>1.8046800000000001</c:v>
                </c:pt>
                <c:pt idx="343">
                  <c:v>1.80935</c:v>
                </c:pt>
                <c:pt idx="344">
                  <c:v>1.8143499999999999</c:v>
                </c:pt>
                <c:pt idx="345">
                  <c:v>1.8195300000000001</c:v>
                </c:pt>
                <c:pt idx="346">
                  <c:v>1.8248800000000001</c:v>
                </c:pt>
                <c:pt idx="347">
                  <c:v>1.83057</c:v>
                </c:pt>
                <c:pt idx="348">
                  <c:v>1.8364400000000001</c:v>
                </c:pt>
                <c:pt idx="349">
                  <c:v>1.8424799999999999</c:v>
                </c:pt>
                <c:pt idx="350">
                  <c:v>1.8488500000000001</c:v>
                </c:pt>
                <c:pt idx="351">
                  <c:v>1.8553999999999999</c:v>
                </c:pt>
                <c:pt idx="352">
                  <c:v>1.8621300000000001</c:v>
                </c:pt>
                <c:pt idx="353">
                  <c:v>1.86917</c:v>
                </c:pt>
                <c:pt idx="354">
                  <c:v>1.8764099999999999</c:v>
                </c:pt>
                <c:pt idx="355">
                  <c:v>1.88381</c:v>
                </c:pt>
                <c:pt idx="356">
                  <c:v>1.8915200000000001</c:v>
                </c:pt>
                <c:pt idx="357">
                  <c:v>1.89943</c:v>
                </c:pt>
                <c:pt idx="358">
                  <c:v>1.90751</c:v>
                </c:pt>
                <c:pt idx="359">
                  <c:v>1.9158900000000001</c:v>
                </c:pt>
                <c:pt idx="360">
                  <c:v>1.9244600000000001</c:v>
                </c:pt>
                <c:pt idx="361">
                  <c:v>1.9332100000000001</c:v>
                </c:pt>
                <c:pt idx="362">
                  <c:v>1.94224</c:v>
                </c:pt>
                <c:pt idx="363">
                  <c:v>1.9514800000000001</c:v>
                </c:pt>
                <c:pt idx="364">
                  <c:v>1.96089</c:v>
                </c:pt>
                <c:pt idx="365">
                  <c:v>1.9705699999999999</c:v>
                </c:pt>
                <c:pt idx="366">
                  <c:v>1.98047</c:v>
                </c:pt>
                <c:pt idx="367">
                  <c:v>1.99054</c:v>
                </c:pt>
                <c:pt idx="368">
                  <c:v>2.0008599999999999</c:v>
                </c:pt>
                <c:pt idx="369">
                  <c:v>2.0114100000000001</c:v>
                </c:pt>
                <c:pt idx="370">
                  <c:v>2.0221200000000001</c:v>
                </c:pt>
                <c:pt idx="371">
                  <c:v>2.03308</c:v>
                </c:pt>
                <c:pt idx="372">
                  <c:v>2.04427</c:v>
                </c:pt>
                <c:pt idx="373">
                  <c:v>2.0556199999999998</c:v>
                </c:pt>
                <c:pt idx="374">
                  <c:v>2.0672000000000001</c:v>
                </c:pt>
                <c:pt idx="375">
                  <c:v>2.0790299999999999</c:v>
                </c:pt>
                <c:pt idx="376">
                  <c:v>2.0910099999999998</c:v>
                </c:pt>
                <c:pt idx="377">
                  <c:v>2.1032099999999998</c:v>
                </c:pt>
                <c:pt idx="378">
                  <c:v>2.1156600000000001</c:v>
                </c:pt>
                <c:pt idx="379">
                  <c:v>2.1282700000000001</c:v>
                </c:pt>
                <c:pt idx="380">
                  <c:v>2.1410800000000001</c:v>
                </c:pt>
                <c:pt idx="381">
                  <c:v>2.15415</c:v>
                </c:pt>
                <c:pt idx="382">
                  <c:v>2.16737</c:v>
                </c:pt>
                <c:pt idx="383">
                  <c:v>2.1807799999999999</c:v>
                </c:pt>
                <c:pt idx="384">
                  <c:v>2.1944599999999999</c:v>
                </c:pt>
                <c:pt idx="385">
                  <c:v>2.2082799999999998</c:v>
                </c:pt>
                <c:pt idx="386">
                  <c:v>2.2222900000000001</c:v>
                </c:pt>
                <c:pt idx="387">
                  <c:v>2.2365499999999998</c:v>
                </c:pt>
                <c:pt idx="388">
                  <c:v>2.2509700000000001</c:v>
                </c:pt>
                <c:pt idx="389">
                  <c:v>2.2655599999999998</c:v>
                </c:pt>
                <c:pt idx="390">
                  <c:v>2.2804099999999998</c:v>
                </c:pt>
                <c:pt idx="391">
                  <c:v>2.29541</c:v>
                </c:pt>
                <c:pt idx="392">
                  <c:v>2.3105699999999998</c:v>
                </c:pt>
                <c:pt idx="393">
                  <c:v>2.3260000000000001</c:v>
                </c:pt>
                <c:pt idx="394">
                  <c:v>2.3415699999999999</c:v>
                </c:pt>
                <c:pt idx="395">
                  <c:v>2.3572899999999999</c:v>
                </c:pt>
                <c:pt idx="396">
                  <c:v>2.3732899999999999</c:v>
                </c:pt>
                <c:pt idx="397">
                  <c:v>2.3894199999999999</c:v>
                </c:pt>
                <c:pt idx="398">
                  <c:v>2.4056999999999999</c:v>
                </c:pt>
                <c:pt idx="399">
                  <c:v>2.4222399999999999</c:v>
                </c:pt>
                <c:pt idx="400">
                  <c:v>2.43892</c:v>
                </c:pt>
                <c:pt idx="401">
                  <c:v>2.45574</c:v>
                </c:pt>
                <c:pt idx="402">
                  <c:v>2.47281</c:v>
                </c:pt>
                <c:pt idx="403">
                  <c:v>2.49003</c:v>
                </c:pt>
                <c:pt idx="404">
                  <c:v>2.50739</c:v>
                </c:pt>
                <c:pt idx="405">
                  <c:v>2.5249799999999998</c:v>
                </c:pt>
                <c:pt idx="406">
                  <c:v>2.5427300000000002</c:v>
                </c:pt>
                <c:pt idx="407">
                  <c:v>2.5606</c:v>
                </c:pt>
                <c:pt idx="408">
                  <c:v>2.5787</c:v>
                </c:pt>
                <c:pt idx="409">
                  <c:v>2.5969600000000002</c:v>
                </c:pt>
                <c:pt idx="410">
                  <c:v>2.6153499999999998</c:v>
                </c:pt>
                <c:pt idx="411">
                  <c:v>2.6339399999999999</c:v>
                </c:pt>
                <c:pt idx="412">
                  <c:v>2.6526999999999998</c:v>
                </c:pt>
                <c:pt idx="413">
                  <c:v>2.6715800000000001</c:v>
                </c:pt>
                <c:pt idx="414">
                  <c:v>2.6906599999999998</c:v>
                </c:pt>
                <c:pt idx="415">
                  <c:v>2.7099000000000002</c:v>
                </c:pt>
                <c:pt idx="416">
                  <c:v>2.72926</c:v>
                </c:pt>
                <c:pt idx="417">
                  <c:v>2.7488100000000002</c:v>
                </c:pt>
                <c:pt idx="418">
                  <c:v>2.7685200000000001</c:v>
                </c:pt>
                <c:pt idx="419">
                  <c:v>2.7883499999999999</c:v>
                </c:pt>
                <c:pt idx="420">
                  <c:v>2.8083499999999999</c:v>
                </c:pt>
                <c:pt idx="421">
                  <c:v>2.8285200000000001</c:v>
                </c:pt>
                <c:pt idx="422">
                  <c:v>2.8488000000000002</c:v>
                </c:pt>
                <c:pt idx="423">
                  <c:v>2.8692500000000001</c:v>
                </c:pt>
                <c:pt idx="424">
                  <c:v>2.8898600000000001</c:v>
                </c:pt>
                <c:pt idx="425">
                  <c:v>2.9105799999999999</c:v>
                </c:pt>
                <c:pt idx="426">
                  <c:v>2.93146</c:v>
                </c:pt>
                <c:pt idx="427">
                  <c:v>2.9525000000000001</c:v>
                </c:pt>
                <c:pt idx="428">
                  <c:v>2.9736400000000001</c:v>
                </c:pt>
                <c:pt idx="429">
                  <c:v>2.9949300000000001</c:v>
                </c:pt>
                <c:pt idx="430">
                  <c:v>3.0163799999999998</c:v>
                </c:pt>
                <c:pt idx="431">
                  <c:v>3.0379399999999999</c:v>
                </c:pt>
                <c:pt idx="432">
                  <c:v>3.0596199999999998</c:v>
                </c:pt>
                <c:pt idx="433">
                  <c:v>3.08148</c:v>
                </c:pt>
                <c:pt idx="434">
                  <c:v>3.1034299999999999</c:v>
                </c:pt>
                <c:pt idx="435">
                  <c:v>3.1254900000000001</c:v>
                </c:pt>
                <c:pt idx="436">
                  <c:v>3.1477300000000001</c:v>
                </c:pt>
                <c:pt idx="437">
                  <c:v>3.1700599999999999</c:v>
                </c:pt>
                <c:pt idx="438">
                  <c:v>3.1924999999999999</c:v>
                </c:pt>
                <c:pt idx="439">
                  <c:v>3.2151000000000001</c:v>
                </c:pt>
                <c:pt idx="440">
                  <c:v>3.2377899999999999</c:v>
                </c:pt>
                <c:pt idx="441">
                  <c:v>3.26058</c:v>
                </c:pt>
                <c:pt idx="442">
                  <c:v>3.2835399999999999</c:v>
                </c:pt>
                <c:pt idx="443">
                  <c:v>3.3065799999999999</c:v>
                </c:pt>
                <c:pt idx="444">
                  <c:v>3.3296999999999999</c:v>
                </c:pt>
                <c:pt idx="445">
                  <c:v>3.3529900000000001</c:v>
                </c:pt>
                <c:pt idx="446">
                  <c:v>3.3763700000000001</c:v>
                </c:pt>
                <c:pt idx="447">
                  <c:v>3.3998200000000001</c:v>
                </c:pt>
                <c:pt idx="448">
                  <c:v>3.4234300000000002</c:v>
                </c:pt>
                <c:pt idx="449">
                  <c:v>3.4471099999999999</c:v>
                </c:pt>
                <c:pt idx="450">
                  <c:v>3.4708800000000002</c:v>
                </c:pt>
                <c:pt idx="451">
                  <c:v>3.49478</c:v>
                </c:pt>
                <c:pt idx="452">
                  <c:v>3.51877</c:v>
                </c:pt>
                <c:pt idx="453">
                  <c:v>3.5428299999999999</c:v>
                </c:pt>
                <c:pt idx="454">
                  <c:v>3.5670199999999999</c:v>
                </c:pt>
                <c:pt idx="455">
                  <c:v>3.5912899999999999</c:v>
                </c:pt>
                <c:pt idx="456">
                  <c:v>3.6156299999999999</c:v>
                </c:pt>
                <c:pt idx="457">
                  <c:v>3.6400800000000002</c:v>
                </c:pt>
                <c:pt idx="458">
                  <c:v>3.6646200000000002</c:v>
                </c:pt>
                <c:pt idx="459">
                  <c:v>3.6892200000000002</c:v>
                </c:pt>
                <c:pt idx="460">
                  <c:v>3.7139199999999999</c:v>
                </c:pt>
                <c:pt idx="461">
                  <c:v>3.7387100000000002</c:v>
                </c:pt>
                <c:pt idx="462">
                  <c:v>3.76355</c:v>
                </c:pt>
                <c:pt idx="463">
                  <c:v>3.7885</c:v>
                </c:pt>
                <c:pt idx="464">
                  <c:v>3.81351</c:v>
                </c:pt>
                <c:pt idx="465">
                  <c:v>3.8385899999999999</c:v>
                </c:pt>
                <c:pt idx="466">
                  <c:v>3.86375</c:v>
                </c:pt>
                <c:pt idx="467">
                  <c:v>3.8889800000000001</c:v>
                </c:pt>
                <c:pt idx="468">
                  <c:v>3.9142700000000001</c:v>
                </c:pt>
                <c:pt idx="469">
                  <c:v>3.9396300000000002</c:v>
                </c:pt>
                <c:pt idx="470">
                  <c:v>3.9650699999999999</c:v>
                </c:pt>
                <c:pt idx="471">
                  <c:v>3.9905499999999998</c:v>
                </c:pt>
                <c:pt idx="472">
                  <c:v>4.0160999999999998</c:v>
                </c:pt>
                <c:pt idx="473">
                  <c:v>4.0417199999999998</c:v>
                </c:pt>
                <c:pt idx="474">
                  <c:v>4.06738</c:v>
                </c:pt>
                <c:pt idx="475">
                  <c:v>4.0930999999999997</c:v>
                </c:pt>
                <c:pt idx="476">
                  <c:v>4.1188799999999999</c:v>
                </c:pt>
                <c:pt idx="477">
                  <c:v>4.1447099999999999</c:v>
                </c:pt>
                <c:pt idx="478">
                  <c:v>4.1705800000000002</c:v>
                </c:pt>
                <c:pt idx="479">
                  <c:v>4.19651</c:v>
                </c:pt>
                <c:pt idx="480">
                  <c:v>4.22248</c:v>
                </c:pt>
                <c:pt idx="481">
                  <c:v>4.2484900000000003</c:v>
                </c:pt>
                <c:pt idx="482">
                  <c:v>4.2745600000000001</c:v>
                </c:pt>
                <c:pt idx="483">
                  <c:v>4.3006599999999997</c:v>
                </c:pt>
                <c:pt idx="484">
                  <c:v>4.3267899999999999</c:v>
                </c:pt>
                <c:pt idx="485">
                  <c:v>4.3529799999999996</c:v>
                </c:pt>
                <c:pt idx="486">
                  <c:v>4.3791900000000004</c:v>
                </c:pt>
                <c:pt idx="487">
                  <c:v>4.40543</c:v>
                </c:pt>
                <c:pt idx="488">
                  <c:v>4.4317099999999998</c:v>
                </c:pt>
                <c:pt idx="489">
                  <c:v>4.4580200000000003</c:v>
                </c:pt>
                <c:pt idx="490">
                  <c:v>4.4843400000000004</c:v>
                </c:pt>
                <c:pt idx="491">
                  <c:v>4.5107100000000004</c:v>
                </c:pt>
                <c:pt idx="492">
                  <c:v>4.5370999999999997</c:v>
                </c:pt>
                <c:pt idx="493">
                  <c:v>4.5635000000000003</c:v>
                </c:pt>
                <c:pt idx="494">
                  <c:v>4.5899400000000004</c:v>
                </c:pt>
                <c:pt idx="495">
                  <c:v>4.61639</c:v>
                </c:pt>
                <c:pt idx="496">
                  <c:v>4.6428500000000001</c:v>
                </c:pt>
                <c:pt idx="497">
                  <c:v>4.66934</c:v>
                </c:pt>
                <c:pt idx="498">
                  <c:v>4.6958399999999996</c:v>
                </c:pt>
                <c:pt idx="499">
                  <c:v>4.72234</c:v>
                </c:pt>
                <c:pt idx="500">
                  <c:v>4.7488700000000001</c:v>
                </c:pt>
                <c:pt idx="501">
                  <c:v>4.7753899999999998</c:v>
                </c:pt>
                <c:pt idx="502">
                  <c:v>4.8019299999999996</c:v>
                </c:pt>
                <c:pt idx="503">
                  <c:v>4.8284700000000003</c:v>
                </c:pt>
                <c:pt idx="504">
                  <c:v>4.8550199999999997</c:v>
                </c:pt>
                <c:pt idx="505">
                  <c:v>4.8815600000000003</c:v>
                </c:pt>
                <c:pt idx="506">
                  <c:v>4.9081099999999998</c:v>
                </c:pt>
                <c:pt idx="507">
                  <c:v>4.93466</c:v>
                </c:pt>
                <c:pt idx="508">
                  <c:v>4.9611999999999998</c:v>
                </c:pt>
                <c:pt idx="509">
                  <c:v>4.9877399999999996</c:v>
                </c:pt>
                <c:pt idx="510">
                  <c:v>5.0142699999999998</c:v>
                </c:pt>
                <c:pt idx="511">
                  <c:v>5.0407900000000003</c:v>
                </c:pt>
                <c:pt idx="512">
                  <c:v>5.06731</c:v>
                </c:pt>
                <c:pt idx="513">
                  <c:v>5.0938100000000004</c:v>
                </c:pt>
                <c:pt idx="514">
                  <c:v>5.1203000000000003</c:v>
                </c:pt>
                <c:pt idx="515">
                  <c:v>5.1467799999999997</c:v>
                </c:pt>
                <c:pt idx="516">
                  <c:v>5.1732300000000002</c:v>
                </c:pt>
                <c:pt idx="517">
                  <c:v>5.1996799999999999</c:v>
                </c:pt>
                <c:pt idx="518">
                  <c:v>5.2260999999999997</c:v>
                </c:pt>
                <c:pt idx="519">
                  <c:v>5.2525000000000004</c:v>
                </c:pt>
                <c:pt idx="520">
                  <c:v>5.27888</c:v>
                </c:pt>
                <c:pt idx="521">
                  <c:v>5.3052299999999999</c:v>
                </c:pt>
                <c:pt idx="522">
                  <c:v>5.3315599999999996</c:v>
                </c:pt>
                <c:pt idx="523">
                  <c:v>5.3578599999999996</c:v>
                </c:pt>
                <c:pt idx="524">
                  <c:v>5.3841400000000004</c:v>
                </c:pt>
                <c:pt idx="525">
                  <c:v>5.41038</c:v>
                </c:pt>
                <c:pt idx="526">
                  <c:v>5.4365899999999998</c:v>
                </c:pt>
                <c:pt idx="527">
                  <c:v>5.4627699999999999</c:v>
                </c:pt>
                <c:pt idx="528">
                  <c:v>5.4889099999999997</c:v>
                </c:pt>
                <c:pt idx="529">
                  <c:v>5.5150199999999998</c:v>
                </c:pt>
                <c:pt idx="530">
                  <c:v>5.5410899999999996</c:v>
                </c:pt>
                <c:pt idx="531">
                  <c:v>5.5671099999999996</c:v>
                </c:pt>
                <c:pt idx="532">
                  <c:v>5.5931100000000002</c:v>
                </c:pt>
                <c:pt idx="533">
                  <c:v>5.6190600000000002</c:v>
                </c:pt>
                <c:pt idx="534">
                  <c:v>5.6449499999999997</c:v>
                </c:pt>
                <c:pt idx="535">
                  <c:v>5.67082</c:v>
                </c:pt>
                <c:pt idx="536">
                  <c:v>5.6966400000000004</c:v>
                </c:pt>
                <c:pt idx="537">
                  <c:v>5.7223899999999999</c:v>
                </c:pt>
                <c:pt idx="538">
                  <c:v>5.7481099999999996</c:v>
                </c:pt>
                <c:pt idx="539">
                  <c:v>5.77379</c:v>
                </c:pt>
                <c:pt idx="540">
                  <c:v>5.7993899999999998</c:v>
                </c:pt>
                <c:pt idx="541">
                  <c:v>5.8249599999999999</c:v>
                </c:pt>
                <c:pt idx="542">
                  <c:v>5.8504800000000001</c:v>
                </c:pt>
                <c:pt idx="543">
                  <c:v>5.8759199999999998</c:v>
                </c:pt>
                <c:pt idx="544">
                  <c:v>5.9013099999999996</c:v>
                </c:pt>
                <c:pt idx="545">
                  <c:v>5.92666</c:v>
                </c:pt>
                <c:pt idx="546">
                  <c:v>5.9519299999999999</c:v>
                </c:pt>
                <c:pt idx="547">
                  <c:v>5.9771400000000003</c:v>
                </c:pt>
                <c:pt idx="548">
                  <c:v>6.0023099999999996</c:v>
                </c:pt>
                <c:pt idx="549">
                  <c:v>6.0273899999999996</c:v>
                </c:pt>
                <c:pt idx="550">
                  <c:v>6.0524199999999997</c:v>
                </c:pt>
                <c:pt idx="551">
                  <c:v>6.0773999999999999</c:v>
                </c:pt>
                <c:pt idx="552">
                  <c:v>6.1022800000000004</c:v>
                </c:pt>
                <c:pt idx="553">
                  <c:v>6.1271100000000001</c:v>
                </c:pt>
                <c:pt idx="554">
                  <c:v>6.1518800000000002</c:v>
                </c:pt>
                <c:pt idx="555">
                  <c:v>6.1765600000000003</c:v>
                </c:pt>
                <c:pt idx="556">
                  <c:v>6.2011799999999999</c:v>
                </c:pt>
                <c:pt idx="557">
                  <c:v>6.2257300000000004</c:v>
                </c:pt>
                <c:pt idx="558">
                  <c:v>6.2502000000000004</c:v>
                </c:pt>
                <c:pt idx="559">
                  <c:v>6.2745899999999999</c:v>
                </c:pt>
                <c:pt idx="560">
                  <c:v>6.2989300000000004</c:v>
                </c:pt>
                <c:pt idx="561">
                  <c:v>6.3231599999999997</c:v>
                </c:pt>
                <c:pt idx="562">
                  <c:v>6.3473300000000004</c:v>
                </c:pt>
                <c:pt idx="563">
                  <c:v>6.3714300000000001</c:v>
                </c:pt>
                <c:pt idx="564">
                  <c:v>6.3954300000000002</c:v>
                </c:pt>
                <c:pt idx="565">
                  <c:v>6.4193499999999997</c:v>
                </c:pt>
                <c:pt idx="566">
                  <c:v>6.4432099999999997</c:v>
                </c:pt>
                <c:pt idx="567">
                  <c:v>6.4669699999999999</c:v>
                </c:pt>
                <c:pt idx="568">
                  <c:v>6.49064</c:v>
                </c:pt>
                <c:pt idx="569">
                  <c:v>6.5142499999999997</c:v>
                </c:pt>
                <c:pt idx="570">
                  <c:v>6.5377599999999996</c:v>
                </c:pt>
                <c:pt idx="571">
                  <c:v>6.5611699999999997</c:v>
                </c:pt>
                <c:pt idx="572">
                  <c:v>6.5845200000000004</c:v>
                </c:pt>
                <c:pt idx="573">
                  <c:v>6.6077700000000004</c:v>
                </c:pt>
                <c:pt idx="574">
                  <c:v>6.6309100000000001</c:v>
                </c:pt>
                <c:pt idx="575">
                  <c:v>6.6539900000000003</c:v>
                </c:pt>
                <c:pt idx="576">
                  <c:v>6.6769699999999998</c:v>
                </c:pt>
                <c:pt idx="577">
                  <c:v>6.69984</c:v>
                </c:pt>
                <c:pt idx="578">
                  <c:v>6.7226400000000002</c:v>
                </c:pt>
                <c:pt idx="579">
                  <c:v>6.7453500000000002</c:v>
                </c:pt>
                <c:pt idx="580">
                  <c:v>6.7679400000000003</c:v>
                </c:pt>
                <c:pt idx="581">
                  <c:v>6.7904499999999999</c:v>
                </c:pt>
                <c:pt idx="582">
                  <c:v>6.8128799999999998</c:v>
                </c:pt>
                <c:pt idx="583">
                  <c:v>6.8351800000000003</c:v>
                </c:pt>
                <c:pt idx="584">
                  <c:v>6.8574000000000002</c:v>
                </c:pt>
                <c:pt idx="585">
                  <c:v>6.8795400000000004</c:v>
                </c:pt>
                <c:pt idx="586">
                  <c:v>6.9015500000000003</c:v>
                </c:pt>
                <c:pt idx="587">
                  <c:v>6.92347</c:v>
                </c:pt>
                <c:pt idx="588">
                  <c:v>6.9453199999999997</c:v>
                </c:pt>
                <c:pt idx="589">
                  <c:v>6.9670199999999998</c:v>
                </c:pt>
                <c:pt idx="590">
                  <c:v>6.9886400000000002</c:v>
                </c:pt>
                <c:pt idx="591">
                  <c:v>7.0101800000000001</c:v>
                </c:pt>
                <c:pt idx="592">
                  <c:v>7.0315700000000003</c:v>
                </c:pt>
                <c:pt idx="593">
                  <c:v>7.0528899999999997</c:v>
                </c:pt>
                <c:pt idx="594">
                  <c:v>7.0741199999999997</c:v>
                </c:pt>
                <c:pt idx="595">
                  <c:v>7.0952000000000002</c:v>
                </c:pt>
                <c:pt idx="596">
                  <c:v>7.1162000000000001</c:v>
                </c:pt>
                <c:pt idx="597">
                  <c:v>7.1371099999999998</c:v>
                </c:pt>
                <c:pt idx="598">
                  <c:v>7.1578799999999996</c:v>
                </c:pt>
                <c:pt idx="599">
                  <c:v>7.1785500000000004</c:v>
                </c:pt>
                <c:pt idx="600">
                  <c:v>7.1991500000000004</c:v>
                </c:pt>
                <c:pt idx="601">
                  <c:v>7.2195900000000002</c:v>
                </c:pt>
                <c:pt idx="602">
                  <c:v>7.2399399999999998</c:v>
                </c:pt>
                <c:pt idx="603">
                  <c:v>7.2602099999999998</c:v>
                </c:pt>
                <c:pt idx="604">
                  <c:v>7.2803300000000002</c:v>
                </c:pt>
                <c:pt idx="605">
                  <c:v>7.3003499999999999</c:v>
                </c:pt>
                <c:pt idx="606">
                  <c:v>7.32029</c:v>
                </c:pt>
                <c:pt idx="607">
                  <c:v>7.3400800000000004</c:v>
                </c:pt>
                <c:pt idx="608">
                  <c:v>7.3597599999999996</c:v>
                </c:pt>
                <c:pt idx="609">
                  <c:v>7.3793600000000001</c:v>
                </c:pt>
                <c:pt idx="610">
                  <c:v>7.3988199999999997</c:v>
                </c:pt>
                <c:pt idx="611">
                  <c:v>7.4181699999999999</c:v>
                </c:pt>
                <c:pt idx="612">
                  <c:v>7.43743</c:v>
                </c:pt>
                <c:pt idx="613">
                  <c:v>7.45655</c:v>
                </c:pt>
                <c:pt idx="614">
                  <c:v>7.4755599999999998</c:v>
                </c:pt>
                <c:pt idx="615">
                  <c:v>7.4944699999999997</c:v>
                </c:pt>
                <c:pt idx="616">
                  <c:v>7.5132599999999998</c:v>
                </c:pt>
                <c:pt idx="617">
                  <c:v>7.5319099999999999</c:v>
                </c:pt>
                <c:pt idx="618">
                  <c:v>7.5504800000000003</c:v>
                </c:pt>
                <c:pt idx="619">
                  <c:v>7.5689299999999999</c:v>
                </c:pt>
                <c:pt idx="620">
                  <c:v>7.5872299999999999</c:v>
                </c:pt>
                <c:pt idx="621">
                  <c:v>7.6054500000000003</c:v>
                </c:pt>
                <c:pt idx="622">
                  <c:v>7.6235499999999998</c:v>
                </c:pt>
                <c:pt idx="623">
                  <c:v>7.6415100000000002</c:v>
                </c:pt>
                <c:pt idx="624">
                  <c:v>7.65937</c:v>
                </c:pt>
                <c:pt idx="625">
                  <c:v>7.6771200000000004</c:v>
                </c:pt>
                <c:pt idx="626">
                  <c:v>7.6947200000000002</c:v>
                </c:pt>
                <c:pt idx="627">
                  <c:v>7.7122400000000004</c:v>
                </c:pt>
                <c:pt idx="628">
                  <c:v>7.7296300000000002</c:v>
                </c:pt>
                <c:pt idx="629">
                  <c:v>7.74688</c:v>
                </c:pt>
                <c:pt idx="630">
                  <c:v>7.76403</c:v>
                </c:pt>
                <c:pt idx="631">
                  <c:v>7.7810800000000002</c:v>
                </c:pt>
                <c:pt idx="632">
                  <c:v>7.7979599999999998</c:v>
                </c:pt>
                <c:pt idx="633">
                  <c:v>7.8147599999999997</c:v>
                </c:pt>
                <c:pt idx="634">
                  <c:v>7.8314500000000002</c:v>
                </c:pt>
                <c:pt idx="635">
                  <c:v>7.8479700000000001</c:v>
                </c:pt>
                <c:pt idx="636">
                  <c:v>7.8643999999999998</c:v>
                </c:pt>
                <c:pt idx="637">
                  <c:v>7.8807400000000003</c:v>
                </c:pt>
                <c:pt idx="638">
                  <c:v>7.8968999999999996</c:v>
                </c:pt>
                <c:pt idx="639">
                  <c:v>7.9129699999999996</c:v>
                </c:pt>
                <c:pt idx="640">
                  <c:v>7.9289399999999999</c:v>
                </c:pt>
                <c:pt idx="641">
                  <c:v>7.9447400000000004</c:v>
                </c:pt>
                <c:pt idx="642">
                  <c:v>7.9604499999999998</c:v>
                </c:pt>
                <c:pt idx="643">
                  <c:v>7.9760600000000004</c:v>
                </c:pt>
                <c:pt idx="644">
                  <c:v>7.9915000000000003</c:v>
                </c:pt>
                <c:pt idx="645">
                  <c:v>8.0068400000000004</c:v>
                </c:pt>
                <c:pt idx="646">
                  <c:v>8.0220900000000004</c:v>
                </c:pt>
                <c:pt idx="647">
                  <c:v>8.0371600000000001</c:v>
                </c:pt>
                <c:pt idx="648">
                  <c:v>8.05213</c:v>
                </c:pt>
                <c:pt idx="649">
                  <c:v>8.0670099999999998</c:v>
                </c:pt>
                <c:pt idx="650">
                  <c:v>8.0817300000000003</c:v>
                </c:pt>
                <c:pt idx="651">
                  <c:v>8.09633</c:v>
                </c:pt>
                <c:pt idx="652">
                  <c:v>8.1108499999999992</c:v>
                </c:pt>
                <c:pt idx="653">
                  <c:v>8.1251999999999995</c:v>
                </c:pt>
                <c:pt idx="654">
                  <c:v>8.1394300000000008</c:v>
                </c:pt>
                <c:pt idx="655">
                  <c:v>8.1535799999999998</c:v>
                </c:pt>
                <c:pt idx="656">
                  <c:v>8.1675699999999996</c:v>
                </c:pt>
                <c:pt idx="657">
                  <c:v>8.1814400000000003</c:v>
                </c:pt>
                <c:pt idx="658">
                  <c:v>8.1952099999999994</c:v>
                </c:pt>
                <c:pt idx="659">
                  <c:v>8.2088300000000007</c:v>
                </c:pt>
                <c:pt idx="660">
                  <c:v>8.2223299999999995</c:v>
                </c:pt>
                <c:pt idx="661">
                  <c:v>8.2357399999999998</c:v>
                </c:pt>
                <c:pt idx="662">
                  <c:v>8.2490000000000006</c:v>
                </c:pt>
                <c:pt idx="663">
                  <c:v>8.2621300000000009</c:v>
                </c:pt>
                <c:pt idx="664">
                  <c:v>8.2751699999999992</c:v>
                </c:pt>
                <c:pt idx="665">
                  <c:v>8.2880599999999998</c:v>
                </c:pt>
                <c:pt idx="666">
                  <c:v>8.3008299999999995</c:v>
                </c:pt>
                <c:pt idx="667">
                  <c:v>8.3134999999999994</c:v>
                </c:pt>
                <c:pt idx="668">
                  <c:v>8.3260299999999994</c:v>
                </c:pt>
                <c:pt idx="669">
                  <c:v>8.3384199999999993</c:v>
                </c:pt>
                <c:pt idx="670">
                  <c:v>8.3507200000000008</c:v>
                </c:pt>
                <c:pt idx="671">
                  <c:v>8.3628800000000005</c:v>
                </c:pt>
                <c:pt idx="672">
                  <c:v>8.3749099999999999</c:v>
                </c:pt>
                <c:pt idx="673">
                  <c:v>8.3868299999999998</c:v>
                </c:pt>
                <c:pt idx="674">
                  <c:v>8.3986400000000003</c:v>
                </c:pt>
                <c:pt idx="675">
                  <c:v>8.4102899999999998</c:v>
                </c:pt>
                <c:pt idx="676">
                  <c:v>8.4218499999999992</c:v>
                </c:pt>
                <c:pt idx="677">
                  <c:v>8.4332899999999995</c:v>
                </c:pt>
                <c:pt idx="678">
                  <c:v>8.4445700000000006</c:v>
                </c:pt>
                <c:pt idx="679">
                  <c:v>8.4557699999999993</c:v>
                </c:pt>
                <c:pt idx="680">
                  <c:v>8.4668399999999995</c:v>
                </c:pt>
                <c:pt idx="681">
                  <c:v>8.47776</c:v>
                </c:pt>
                <c:pt idx="682">
                  <c:v>8.4885800000000007</c:v>
                </c:pt>
                <c:pt idx="683">
                  <c:v>8.4992900000000002</c:v>
                </c:pt>
                <c:pt idx="684">
                  <c:v>8.5098400000000005</c:v>
                </c:pt>
                <c:pt idx="685">
                  <c:v>8.5202899999999993</c:v>
                </c:pt>
                <c:pt idx="686">
                  <c:v>8.53064</c:v>
                </c:pt>
                <c:pt idx="687">
                  <c:v>8.5408200000000001</c:v>
                </c:pt>
                <c:pt idx="688">
                  <c:v>8.55091</c:v>
                </c:pt>
                <c:pt idx="689">
                  <c:v>8.5609000000000002</c:v>
                </c:pt>
                <c:pt idx="690">
                  <c:v>8.5707100000000001</c:v>
                </c:pt>
                <c:pt idx="691">
                  <c:v>8.5804299999999998</c:v>
                </c:pt>
                <c:pt idx="692">
                  <c:v>8.5900599999999994</c:v>
                </c:pt>
                <c:pt idx="693">
                  <c:v>8.5995000000000008</c:v>
                </c:pt>
                <c:pt idx="694">
                  <c:v>8.6088500000000003</c:v>
                </c:pt>
                <c:pt idx="695">
                  <c:v>8.6181099999999997</c:v>
                </c:pt>
                <c:pt idx="696">
                  <c:v>8.6272000000000002</c:v>
                </c:pt>
                <c:pt idx="697">
                  <c:v>8.6361899999999991</c:v>
                </c:pt>
                <c:pt idx="698">
                  <c:v>8.6450800000000001</c:v>
                </c:pt>
                <c:pt idx="699">
                  <c:v>8.65381</c:v>
                </c:pt>
                <c:pt idx="700">
                  <c:v>8.6624300000000005</c:v>
                </c:pt>
                <c:pt idx="701">
                  <c:v>8.6709599999999991</c:v>
                </c:pt>
                <c:pt idx="702">
                  <c:v>8.6793200000000006</c:v>
                </c:pt>
                <c:pt idx="703">
                  <c:v>8.6875800000000005</c:v>
                </c:pt>
                <c:pt idx="704">
                  <c:v>8.6957500000000003</c:v>
                </c:pt>
                <c:pt idx="705">
                  <c:v>8.7037499999999994</c:v>
                </c:pt>
                <c:pt idx="706">
                  <c:v>8.7116500000000006</c:v>
                </c:pt>
                <c:pt idx="707">
                  <c:v>8.7194500000000001</c:v>
                </c:pt>
                <c:pt idx="708">
                  <c:v>8.7271000000000001</c:v>
                </c:pt>
                <c:pt idx="709">
                  <c:v>8.7346199999999996</c:v>
                </c:pt>
                <c:pt idx="710">
                  <c:v>8.7420600000000004</c:v>
                </c:pt>
                <c:pt idx="711">
                  <c:v>8.7493599999999994</c:v>
                </c:pt>
                <c:pt idx="712">
                  <c:v>8.7565200000000001</c:v>
                </c:pt>
                <c:pt idx="713">
                  <c:v>8.7636000000000003</c:v>
                </c:pt>
                <c:pt idx="714">
                  <c:v>8.7705400000000004</c:v>
                </c:pt>
                <c:pt idx="715">
                  <c:v>8.7773400000000006</c:v>
                </c:pt>
                <c:pt idx="716">
                  <c:v>8.7840500000000006</c:v>
                </c:pt>
                <c:pt idx="717">
                  <c:v>8.7906399999999998</c:v>
                </c:pt>
                <c:pt idx="718">
                  <c:v>8.7970799999999993</c:v>
                </c:pt>
                <c:pt idx="719">
                  <c:v>8.8034300000000005</c:v>
                </c:pt>
                <c:pt idx="720">
                  <c:v>8.8096599999999992</c:v>
                </c:pt>
                <c:pt idx="721">
                  <c:v>8.8157399999999999</c:v>
                </c:pt>
                <c:pt idx="722">
                  <c:v>8.8217300000000005</c:v>
                </c:pt>
                <c:pt idx="723">
                  <c:v>8.82761</c:v>
                </c:pt>
                <c:pt idx="724">
                  <c:v>8.8333300000000001</c:v>
                </c:pt>
                <c:pt idx="725">
                  <c:v>8.8389600000000002</c:v>
                </c:pt>
                <c:pt idx="726">
                  <c:v>8.8444800000000008</c:v>
                </c:pt>
                <c:pt idx="727">
                  <c:v>8.8498400000000004</c:v>
                </c:pt>
                <c:pt idx="728">
                  <c:v>8.8551199999999994</c:v>
                </c:pt>
                <c:pt idx="729">
                  <c:v>8.8602799999999995</c:v>
                </c:pt>
                <c:pt idx="730">
                  <c:v>8.8652899999999999</c:v>
                </c:pt>
                <c:pt idx="731">
                  <c:v>8.8702000000000005</c:v>
                </c:pt>
                <c:pt idx="732">
                  <c:v>8.8750199999999992</c:v>
                </c:pt>
                <c:pt idx="733">
                  <c:v>8.8796700000000008</c:v>
                </c:pt>
                <c:pt idx="734">
                  <c:v>8.8842199999999991</c:v>
                </c:pt>
                <c:pt idx="735">
                  <c:v>8.8886800000000008</c:v>
                </c:pt>
                <c:pt idx="736">
                  <c:v>8.8929799999999997</c:v>
                </c:pt>
                <c:pt idx="737">
                  <c:v>8.8971800000000005</c:v>
                </c:pt>
                <c:pt idx="738">
                  <c:v>8.9012799999999999</c:v>
                </c:pt>
                <c:pt idx="739">
                  <c:v>8.9052199999999999</c:v>
                </c:pt>
                <c:pt idx="740">
                  <c:v>8.9090699999999998</c:v>
                </c:pt>
                <c:pt idx="741">
                  <c:v>8.91282</c:v>
                </c:pt>
                <c:pt idx="742">
                  <c:v>8.9163999999999994</c:v>
                </c:pt>
                <c:pt idx="743">
                  <c:v>8.9198900000000005</c:v>
                </c:pt>
                <c:pt idx="744">
                  <c:v>8.9232899999999997</c:v>
                </c:pt>
                <c:pt idx="745">
                  <c:v>8.92652</c:v>
                </c:pt>
                <c:pt idx="746">
                  <c:v>8.9296500000000005</c:v>
                </c:pt>
                <c:pt idx="747">
                  <c:v>8.9327000000000005</c:v>
                </c:pt>
                <c:pt idx="748">
                  <c:v>8.9355799999999999</c:v>
                </c:pt>
                <c:pt idx="749">
                  <c:v>8.9383599999999994</c:v>
                </c:pt>
                <c:pt idx="750">
                  <c:v>8.9410500000000006</c:v>
                </c:pt>
                <c:pt idx="751">
                  <c:v>8.9435800000000008</c:v>
                </c:pt>
                <c:pt idx="752">
                  <c:v>8.9459999999999997</c:v>
                </c:pt>
                <c:pt idx="753">
                  <c:v>8.94834</c:v>
                </c:pt>
                <c:pt idx="754">
                  <c:v>8.9505199999999991</c:v>
                </c:pt>
                <c:pt idx="755">
                  <c:v>8.9525900000000007</c:v>
                </c:pt>
                <c:pt idx="756">
                  <c:v>8.9545700000000004</c:v>
                </c:pt>
                <c:pt idx="757">
                  <c:v>8.9564000000000004</c:v>
                </c:pt>
                <c:pt idx="758">
                  <c:v>8.9581199999999992</c:v>
                </c:pt>
                <c:pt idx="759">
                  <c:v>8.9597499999999997</c:v>
                </c:pt>
                <c:pt idx="760">
                  <c:v>8.9612300000000005</c:v>
                </c:pt>
                <c:pt idx="761">
                  <c:v>8.9625900000000005</c:v>
                </c:pt>
                <c:pt idx="762">
                  <c:v>8.96387</c:v>
                </c:pt>
                <c:pt idx="763">
                  <c:v>8.9649999999999999</c:v>
                </c:pt>
                <c:pt idx="764">
                  <c:v>8.9660100000000007</c:v>
                </c:pt>
                <c:pt idx="765">
                  <c:v>8.9669299999999996</c:v>
                </c:pt>
                <c:pt idx="766">
                  <c:v>8.9677199999999999</c:v>
                </c:pt>
                <c:pt idx="767">
                  <c:v>8.9683799999999998</c:v>
                </c:pt>
                <c:pt idx="768">
                  <c:v>8.9689399999999999</c:v>
                </c:pt>
                <c:pt idx="769">
                  <c:v>8.9693799999999992</c:v>
                </c:pt>
                <c:pt idx="770">
                  <c:v>8.9696899999999999</c:v>
                </c:pt>
                <c:pt idx="771">
                  <c:v>8.9699000000000009</c:v>
                </c:pt>
                <c:pt idx="772">
                  <c:v>8.9699899999999992</c:v>
                </c:pt>
                <c:pt idx="773">
                  <c:v>8.9699399999999994</c:v>
                </c:pt>
                <c:pt idx="774">
                  <c:v>8.9697999999999993</c:v>
                </c:pt>
                <c:pt idx="775">
                  <c:v>8.9695400000000003</c:v>
                </c:pt>
                <c:pt idx="776">
                  <c:v>8.9691399999999994</c:v>
                </c:pt>
                <c:pt idx="777">
                  <c:v>8.9686500000000002</c:v>
                </c:pt>
                <c:pt idx="778">
                  <c:v>8.9680400000000002</c:v>
                </c:pt>
                <c:pt idx="779">
                  <c:v>8.9672900000000002</c:v>
                </c:pt>
                <c:pt idx="780">
                  <c:v>8.9664400000000004</c:v>
                </c:pt>
                <c:pt idx="781">
                  <c:v>8.9654900000000008</c:v>
                </c:pt>
                <c:pt idx="782">
                  <c:v>8.9643800000000002</c:v>
                </c:pt>
                <c:pt idx="783">
                  <c:v>8.9631799999999995</c:v>
                </c:pt>
                <c:pt idx="784">
                  <c:v>8.9618800000000007</c:v>
                </c:pt>
                <c:pt idx="785">
                  <c:v>8.9604099999999995</c:v>
                </c:pt>
                <c:pt idx="786">
                  <c:v>8.9588599999999996</c:v>
                </c:pt>
                <c:pt idx="787">
                  <c:v>8.9572099999999999</c:v>
                </c:pt>
                <c:pt idx="788">
                  <c:v>8.9553899999999995</c:v>
                </c:pt>
                <c:pt idx="789">
                  <c:v>8.9534800000000008</c:v>
                </c:pt>
                <c:pt idx="790">
                  <c:v>8.9514899999999997</c:v>
                </c:pt>
                <c:pt idx="791">
                  <c:v>8.9493200000000002</c:v>
                </c:pt>
                <c:pt idx="792">
                  <c:v>8.9470500000000008</c:v>
                </c:pt>
                <c:pt idx="793">
                  <c:v>8.9446999999999992</c:v>
                </c:pt>
                <c:pt idx="794">
                  <c:v>8.9421800000000005</c:v>
                </c:pt>
                <c:pt idx="795">
                  <c:v>8.9395600000000002</c:v>
                </c:pt>
                <c:pt idx="796">
                  <c:v>8.9368599999999994</c:v>
                </c:pt>
                <c:pt idx="797">
                  <c:v>8.9339899999999997</c:v>
                </c:pt>
                <c:pt idx="798">
                  <c:v>8.9310200000000002</c:v>
                </c:pt>
                <c:pt idx="799">
                  <c:v>8.9279499999999992</c:v>
                </c:pt>
                <c:pt idx="800">
                  <c:v>8.9247399999999999</c:v>
                </c:pt>
                <c:pt idx="801">
                  <c:v>8.9214099999999998</c:v>
                </c:pt>
                <c:pt idx="802">
                  <c:v>8.9179899999999996</c:v>
                </c:pt>
                <c:pt idx="803">
                  <c:v>8.9144199999999998</c:v>
                </c:pt>
                <c:pt idx="804">
                  <c:v>8.9107400000000005</c:v>
                </c:pt>
                <c:pt idx="805">
                  <c:v>8.9069699999999994</c:v>
                </c:pt>
                <c:pt idx="806">
                  <c:v>8.9030500000000004</c:v>
                </c:pt>
                <c:pt idx="807">
                  <c:v>8.8990100000000005</c:v>
                </c:pt>
                <c:pt idx="808">
                  <c:v>8.8948800000000006</c:v>
                </c:pt>
                <c:pt idx="809">
                  <c:v>8.8906100000000006</c:v>
                </c:pt>
                <c:pt idx="810">
                  <c:v>8.8862199999999998</c:v>
                </c:pt>
                <c:pt idx="811">
                  <c:v>8.8817299999999992</c:v>
                </c:pt>
                <c:pt idx="812">
                  <c:v>8.8771100000000001</c:v>
                </c:pt>
                <c:pt idx="813">
                  <c:v>8.8723500000000008</c:v>
                </c:pt>
                <c:pt idx="814">
                  <c:v>8.8675099999999993</c:v>
                </c:pt>
                <c:pt idx="815">
                  <c:v>8.8625299999999996</c:v>
                </c:pt>
                <c:pt idx="816">
                  <c:v>8.8574199999999994</c:v>
                </c:pt>
                <c:pt idx="817">
                  <c:v>8.8522200000000009</c:v>
                </c:pt>
                <c:pt idx="818">
                  <c:v>8.8468999999999998</c:v>
                </c:pt>
                <c:pt idx="819">
                  <c:v>8.8414300000000008</c:v>
                </c:pt>
                <c:pt idx="820">
                  <c:v>8.8358699999999999</c:v>
                </c:pt>
                <c:pt idx="821">
                  <c:v>8.8301800000000004</c:v>
                </c:pt>
                <c:pt idx="822">
                  <c:v>8.8243600000000004</c:v>
                </c:pt>
                <c:pt idx="823">
                  <c:v>8.8184400000000007</c:v>
                </c:pt>
                <c:pt idx="824">
                  <c:v>8.8124000000000002</c:v>
                </c:pt>
                <c:pt idx="825">
                  <c:v>8.8062100000000001</c:v>
                </c:pt>
                <c:pt idx="826">
                  <c:v>8.7999399999999994</c:v>
                </c:pt>
                <c:pt idx="827">
                  <c:v>8.7935400000000001</c:v>
                </c:pt>
                <c:pt idx="828">
                  <c:v>8.7869899999999994</c:v>
                </c:pt>
                <c:pt idx="829">
                  <c:v>8.7803599999999999</c:v>
                </c:pt>
                <c:pt idx="830">
                  <c:v>8.7736099999999997</c:v>
                </c:pt>
                <c:pt idx="831">
                  <c:v>8.7667000000000002</c:v>
                </c:pt>
                <c:pt idx="832">
                  <c:v>8.7597000000000005</c:v>
                </c:pt>
                <c:pt idx="833">
                  <c:v>8.7525899999999996</c:v>
                </c:pt>
                <c:pt idx="834">
                  <c:v>8.7453199999999995</c:v>
                </c:pt>
                <c:pt idx="835">
                  <c:v>8.7379599999999993</c:v>
                </c:pt>
                <c:pt idx="836">
                  <c:v>8.7304999999999993</c:v>
                </c:pt>
                <c:pt idx="837">
                  <c:v>8.7228700000000003</c:v>
                </c:pt>
                <c:pt idx="838">
                  <c:v>8.7151399999999999</c:v>
                </c:pt>
                <c:pt idx="839">
                  <c:v>8.7073199999999993</c:v>
                </c:pt>
                <c:pt idx="840">
                  <c:v>8.6993299999999998</c:v>
                </c:pt>
                <c:pt idx="841">
                  <c:v>8.6912400000000005</c:v>
                </c:pt>
                <c:pt idx="842">
                  <c:v>8.6830499999999997</c:v>
                </c:pt>
                <c:pt idx="843">
                  <c:v>8.6746999999999996</c:v>
                </c:pt>
                <c:pt idx="844">
                  <c:v>8.6662400000000002</c:v>
                </c:pt>
                <c:pt idx="845">
                  <c:v>8.6577000000000002</c:v>
                </c:pt>
                <c:pt idx="846">
                  <c:v>8.6489799999999999</c:v>
                </c:pt>
                <c:pt idx="847">
                  <c:v>8.6401599999999998</c:v>
                </c:pt>
                <c:pt idx="848">
                  <c:v>8.6312499999999996</c:v>
                </c:pt>
                <c:pt idx="849">
                  <c:v>8.6221800000000002</c:v>
                </c:pt>
                <c:pt idx="850">
                  <c:v>8.6129899999999999</c:v>
                </c:pt>
                <c:pt idx="851">
                  <c:v>8.6037199999999991</c:v>
                </c:pt>
                <c:pt idx="852">
                  <c:v>8.5942799999999995</c:v>
                </c:pt>
                <c:pt idx="853">
                  <c:v>8.5847300000000004</c:v>
                </c:pt>
                <c:pt idx="854">
                  <c:v>8.5750899999999994</c:v>
                </c:pt>
                <c:pt idx="855">
                  <c:v>8.5652899999999992</c:v>
                </c:pt>
                <c:pt idx="856">
                  <c:v>8.5553699999999999</c:v>
                </c:pt>
                <c:pt idx="857">
                  <c:v>8.5453600000000005</c:v>
                </c:pt>
                <c:pt idx="858">
                  <c:v>8.5351999999999997</c:v>
                </c:pt>
                <c:pt idx="859">
                  <c:v>8.5249199999999998</c:v>
                </c:pt>
                <c:pt idx="860">
                  <c:v>8.5145400000000002</c:v>
                </c:pt>
                <c:pt idx="861">
                  <c:v>8.5040200000000006</c:v>
                </c:pt>
                <c:pt idx="862">
                  <c:v>8.4933599999999991</c:v>
                </c:pt>
                <c:pt idx="863">
                  <c:v>8.4826200000000007</c:v>
                </c:pt>
                <c:pt idx="864">
                  <c:v>8.4717400000000005</c:v>
                </c:pt>
                <c:pt idx="865">
                  <c:v>8.4607100000000006</c:v>
                </c:pt>
                <c:pt idx="866">
                  <c:v>8.4496000000000002</c:v>
                </c:pt>
                <c:pt idx="867">
                  <c:v>8.4383499999999998</c:v>
                </c:pt>
                <c:pt idx="868">
                  <c:v>8.4269599999999993</c:v>
                </c:pt>
                <c:pt idx="869">
                  <c:v>8.4154800000000005</c:v>
                </c:pt>
                <c:pt idx="870">
                  <c:v>8.4038699999999995</c:v>
                </c:pt>
                <c:pt idx="871">
                  <c:v>8.3921100000000006</c:v>
                </c:pt>
                <c:pt idx="872">
                  <c:v>8.3802500000000002</c:v>
                </c:pt>
                <c:pt idx="873">
                  <c:v>8.3682800000000004</c:v>
                </c:pt>
                <c:pt idx="874">
                  <c:v>8.3561499999999995</c:v>
                </c:pt>
                <c:pt idx="875">
                  <c:v>8.3439300000000003</c:v>
                </c:pt>
                <c:pt idx="876">
                  <c:v>8.3315900000000003</c:v>
                </c:pt>
                <c:pt idx="877">
                  <c:v>8.3190899999999992</c:v>
                </c:pt>
                <c:pt idx="878">
                  <c:v>8.3064999999999998</c:v>
                </c:pt>
                <c:pt idx="879">
                  <c:v>8.2937999999999992</c:v>
                </c:pt>
                <c:pt idx="880">
                  <c:v>8.2809299999999997</c:v>
                </c:pt>
                <c:pt idx="881">
                  <c:v>8.26797</c:v>
                </c:pt>
                <c:pt idx="882">
                  <c:v>8.2548999999999992</c:v>
                </c:pt>
                <c:pt idx="883">
                  <c:v>8.2416699999999992</c:v>
                </c:pt>
                <c:pt idx="884">
                  <c:v>8.2283399999999993</c:v>
                </c:pt>
                <c:pt idx="885">
                  <c:v>8.2149099999999997</c:v>
                </c:pt>
                <c:pt idx="886">
                  <c:v>8.2012999999999998</c:v>
                </c:pt>
                <c:pt idx="887">
                  <c:v>8.1875999999999998</c:v>
                </c:pt>
                <c:pt idx="888">
                  <c:v>8.1738099999999996</c:v>
                </c:pt>
                <c:pt idx="889">
                  <c:v>8.1598299999999995</c:v>
                </c:pt>
                <c:pt idx="890">
                  <c:v>8.1457599999999992</c:v>
                </c:pt>
                <c:pt idx="891">
                  <c:v>8.1316000000000006</c:v>
                </c:pt>
                <c:pt idx="892">
                  <c:v>8.1172599999999999</c:v>
                </c:pt>
                <c:pt idx="893">
                  <c:v>8.1028199999999995</c:v>
                </c:pt>
                <c:pt idx="894">
                  <c:v>8.0882900000000006</c:v>
                </c:pt>
                <c:pt idx="895">
                  <c:v>8.0735899999999994</c:v>
                </c:pt>
                <c:pt idx="896">
                  <c:v>8.0587800000000005</c:v>
                </c:pt>
                <c:pt idx="897">
                  <c:v>8.0438899999999993</c:v>
                </c:pt>
                <c:pt idx="898">
                  <c:v>8.0288199999999996</c:v>
                </c:pt>
                <c:pt idx="899">
                  <c:v>8.0136500000000002</c:v>
                </c:pt>
              </c:numCache>
            </c:numRef>
          </c:xVal>
          <c:yVal>
            <c:numRef>
              <c:f>Sheet1!$B$1:$B$900</c:f>
              <c:numCache>
                <c:formatCode>General</c:formatCode>
                <c:ptCount val="900"/>
                <c:pt idx="0">
                  <c:v>118144</c:v>
                </c:pt>
                <c:pt idx="1">
                  <c:v>118404</c:v>
                </c:pt>
                <c:pt idx="2">
                  <c:v>118672</c:v>
                </c:pt>
                <c:pt idx="3">
                  <c:v>118946</c:v>
                </c:pt>
                <c:pt idx="4">
                  <c:v>119228</c:v>
                </c:pt>
                <c:pt idx="5">
                  <c:v>119516</c:v>
                </c:pt>
                <c:pt idx="6">
                  <c:v>119810</c:v>
                </c:pt>
                <c:pt idx="7">
                  <c:v>120111</c:v>
                </c:pt>
                <c:pt idx="8">
                  <c:v>120419</c:v>
                </c:pt>
                <c:pt idx="9">
                  <c:v>120731</c:v>
                </c:pt>
                <c:pt idx="10">
                  <c:v>121051</c:v>
                </c:pt>
                <c:pt idx="11">
                  <c:v>121376</c:v>
                </c:pt>
                <c:pt idx="12">
                  <c:v>121707</c:v>
                </c:pt>
                <c:pt idx="13">
                  <c:v>122044</c:v>
                </c:pt>
                <c:pt idx="14">
                  <c:v>122387</c:v>
                </c:pt>
                <c:pt idx="15">
                  <c:v>122735</c:v>
                </c:pt>
                <c:pt idx="16">
                  <c:v>123088</c:v>
                </c:pt>
                <c:pt idx="17">
                  <c:v>123448</c:v>
                </c:pt>
                <c:pt idx="18">
                  <c:v>123812</c:v>
                </c:pt>
                <c:pt idx="19">
                  <c:v>124182</c:v>
                </c:pt>
                <c:pt idx="20">
                  <c:v>124559</c:v>
                </c:pt>
                <c:pt idx="21">
                  <c:v>124940</c:v>
                </c:pt>
                <c:pt idx="22">
                  <c:v>125326</c:v>
                </c:pt>
                <c:pt idx="23">
                  <c:v>125719</c:v>
                </c:pt>
                <c:pt idx="24">
                  <c:v>126116</c:v>
                </c:pt>
                <c:pt idx="25">
                  <c:v>126519</c:v>
                </c:pt>
                <c:pt idx="26">
                  <c:v>126929</c:v>
                </c:pt>
                <c:pt idx="27">
                  <c:v>127343</c:v>
                </c:pt>
                <c:pt idx="28">
                  <c:v>127763</c:v>
                </c:pt>
                <c:pt idx="29">
                  <c:v>128190</c:v>
                </c:pt>
                <c:pt idx="30">
                  <c:v>128621</c:v>
                </c:pt>
                <c:pt idx="31">
                  <c:v>129058</c:v>
                </c:pt>
                <c:pt idx="32">
                  <c:v>129502</c:v>
                </c:pt>
                <c:pt idx="33">
                  <c:v>129951</c:v>
                </c:pt>
                <c:pt idx="34">
                  <c:v>130406</c:v>
                </c:pt>
                <c:pt idx="35">
                  <c:v>130867</c:v>
                </c:pt>
                <c:pt idx="36">
                  <c:v>131334</c:v>
                </c:pt>
                <c:pt idx="37">
                  <c:v>131806</c:v>
                </c:pt>
                <c:pt idx="38">
                  <c:v>132285</c:v>
                </c:pt>
                <c:pt idx="39">
                  <c:v>132770</c:v>
                </c:pt>
                <c:pt idx="40">
                  <c:v>133260</c:v>
                </c:pt>
                <c:pt idx="41">
                  <c:v>133758</c:v>
                </c:pt>
                <c:pt idx="42">
                  <c:v>134261</c:v>
                </c:pt>
                <c:pt idx="43">
                  <c:v>134770</c:v>
                </c:pt>
                <c:pt idx="44">
                  <c:v>135286</c:v>
                </c:pt>
                <c:pt idx="45">
                  <c:v>135808</c:v>
                </c:pt>
                <c:pt idx="46">
                  <c:v>136336</c:v>
                </c:pt>
                <c:pt idx="47">
                  <c:v>136871</c:v>
                </c:pt>
                <c:pt idx="48">
                  <c:v>137413</c:v>
                </c:pt>
                <c:pt idx="49">
                  <c:v>137961</c:v>
                </c:pt>
                <c:pt idx="50">
                  <c:v>138516</c:v>
                </c:pt>
                <c:pt idx="51">
                  <c:v>139078</c:v>
                </c:pt>
                <c:pt idx="52">
                  <c:v>139646</c:v>
                </c:pt>
                <c:pt idx="53">
                  <c:v>140222</c:v>
                </c:pt>
                <c:pt idx="54">
                  <c:v>140805</c:v>
                </c:pt>
                <c:pt idx="55">
                  <c:v>141394</c:v>
                </c:pt>
                <c:pt idx="56">
                  <c:v>141992</c:v>
                </c:pt>
                <c:pt idx="57">
                  <c:v>142596</c:v>
                </c:pt>
                <c:pt idx="58">
                  <c:v>143207</c:v>
                </c:pt>
                <c:pt idx="59">
                  <c:v>143827</c:v>
                </c:pt>
                <c:pt idx="60">
                  <c:v>144454</c:v>
                </c:pt>
                <c:pt idx="61">
                  <c:v>145088</c:v>
                </c:pt>
                <c:pt idx="62">
                  <c:v>145730</c:v>
                </c:pt>
                <c:pt idx="63">
                  <c:v>146380</c:v>
                </c:pt>
                <c:pt idx="64">
                  <c:v>147038</c:v>
                </c:pt>
                <c:pt idx="65">
                  <c:v>147704</c:v>
                </c:pt>
                <c:pt idx="66">
                  <c:v>148378</c:v>
                </c:pt>
                <c:pt idx="67">
                  <c:v>149060</c:v>
                </c:pt>
                <c:pt idx="68">
                  <c:v>149751</c:v>
                </c:pt>
                <c:pt idx="69">
                  <c:v>150450</c:v>
                </c:pt>
                <c:pt idx="70">
                  <c:v>151157</c:v>
                </c:pt>
                <c:pt idx="71">
                  <c:v>151874</c:v>
                </c:pt>
                <c:pt idx="72">
                  <c:v>152599</c:v>
                </c:pt>
                <c:pt idx="73">
                  <c:v>153333</c:v>
                </c:pt>
                <c:pt idx="74">
                  <c:v>154076</c:v>
                </c:pt>
                <c:pt idx="75">
                  <c:v>154829</c:v>
                </c:pt>
                <c:pt idx="76">
                  <c:v>155591</c:v>
                </c:pt>
                <c:pt idx="77">
                  <c:v>156361</c:v>
                </c:pt>
                <c:pt idx="78">
                  <c:v>157142</c:v>
                </c:pt>
                <c:pt idx="79">
                  <c:v>157932</c:v>
                </c:pt>
                <c:pt idx="80">
                  <c:v>158732</c:v>
                </c:pt>
                <c:pt idx="81">
                  <c:v>159542</c:v>
                </c:pt>
                <c:pt idx="82">
                  <c:v>160362</c:v>
                </c:pt>
                <c:pt idx="83">
                  <c:v>161191</c:v>
                </c:pt>
                <c:pt idx="84">
                  <c:v>162032</c:v>
                </c:pt>
                <c:pt idx="85">
                  <c:v>162883</c:v>
                </c:pt>
                <c:pt idx="86">
                  <c:v>163743</c:v>
                </c:pt>
                <c:pt idx="87">
                  <c:v>164616</c:v>
                </c:pt>
                <c:pt idx="88">
                  <c:v>165498</c:v>
                </c:pt>
                <c:pt idx="89">
                  <c:v>166391</c:v>
                </c:pt>
                <c:pt idx="90">
                  <c:v>167296</c:v>
                </c:pt>
                <c:pt idx="91">
                  <c:v>168212</c:v>
                </c:pt>
                <c:pt idx="92">
                  <c:v>169139</c:v>
                </c:pt>
                <c:pt idx="93">
                  <c:v>170078</c:v>
                </c:pt>
                <c:pt idx="94">
                  <c:v>171029</c:v>
                </c:pt>
                <c:pt idx="95">
                  <c:v>171991</c:v>
                </c:pt>
                <c:pt idx="96">
                  <c:v>172965</c:v>
                </c:pt>
                <c:pt idx="97">
                  <c:v>173952</c:v>
                </c:pt>
                <c:pt idx="98">
                  <c:v>174950</c:v>
                </c:pt>
                <c:pt idx="99">
                  <c:v>175962</c:v>
                </c:pt>
                <c:pt idx="100">
                  <c:v>176986</c:v>
                </c:pt>
                <c:pt idx="101">
                  <c:v>178022</c:v>
                </c:pt>
                <c:pt idx="102">
                  <c:v>179072</c:v>
                </c:pt>
                <c:pt idx="103">
                  <c:v>180134</c:v>
                </c:pt>
                <c:pt idx="104">
                  <c:v>181209</c:v>
                </c:pt>
                <c:pt idx="105">
                  <c:v>182298</c:v>
                </c:pt>
                <c:pt idx="106">
                  <c:v>183400</c:v>
                </c:pt>
                <c:pt idx="107">
                  <c:v>184515</c:v>
                </c:pt>
                <c:pt idx="108">
                  <c:v>185645</c:v>
                </c:pt>
                <c:pt idx="109">
                  <c:v>186790</c:v>
                </c:pt>
                <c:pt idx="110">
                  <c:v>187948</c:v>
                </c:pt>
                <c:pt idx="111">
                  <c:v>189121</c:v>
                </c:pt>
                <c:pt idx="112">
                  <c:v>190309</c:v>
                </c:pt>
                <c:pt idx="113">
                  <c:v>191511</c:v>
                </c:pt>
                <c:pt idx="114">
                  <c:v>192729</c:v>
                </c:pt>
                <c:pt idx="115">
                  <c:v>193963</c:v>
                </c:pt>
                <c:pt idx="116">
                  <c:v>195211</c:v>
                </c:pt>
                <c:pt idx="117">
                  <c:v>196475</c:v>
                </c:pt>
                <c:pt idx="118">
                  <c:v>197756</c:v>
                </c:pt>
                <c:pt idx="119">
                  <c:v>199052</c:v>
                </c:pt>
                <c:pt idx="120">
                  <c:v>200365</c:v>
                </c:pt>
                <c:pt idx="121">
                  <c:v>201695</c:v>
                </c:pt>
                <c:pt idx="122">
                  <c:v>203041</c:v>
                </c:pt>
                <c:pt idx="123">
                  <c:v>204404</c:v>
                </c:pt>
                <c:pt idx="124">
                  <c:v>205785</c:v>
                </c:pt>
                <c:pt idx="125">
                  <c:v>207184</c:v>
                </c:pt>
                <c:pt idx="126">
                  <c:v>208600</c:v>
                </c:pt>
                <c:pt idx="127">
                  <c:v>210024</c:v>
                </c:pt>
                <c:pt idx="128">
                  <c:v>211462</c:v>
                </c:pt>
                <c:pt idx="129">
                  <c:v>212917</c:v>
                </c:pt>
                <c:pt idx="130">
                  <c:v>214391</c:v>
                </c:pt>
                <c:pt idx="131">
                  <c:v>215884</c:v>
                </c:pt>
                <c:pt idx="132">
                  <c:v>217395</c:v>
                </c:pt>
                <c:pt idx="133">
                  <c:v>218926</c:v>
                </c:pt>
                <c:pt idx="134">
                  <c:v>220477</c:v>
                </c:pt>
                <c:pt idx="135">
                  <c:v>222047</c:v>
                </c:pt>
                <c:pt idx="136">
                  <c:v>223637</c:v>
                </c:pt>
                <c:pt idx="137">
                  <c:v>225247</c:v>
                </c:pt>
                <c:pt idx="138">
                  <c:v>226878</c:v>
                </c:pt>
                <c:pt idx="139">
                  <c:v>228530</c:v>
                </c:pt>
                <c:pt idx="140">
                  <c:v>230202</c:v>
                </c:pt>
                <c:pt idx="141">
                  <c:v>231896</c:v>
                </c:pt>
                <c:pt idx="142">
                  <c:v>233612</c:v>
                </c:pt>
                <c:pt idx="143">
                  <c:v>235350</c:v>
                </c:pt>
                <c:pt idx="144">
                  <c:v>237112</c:v>
                </c:pt>
                <c:pt idx="145">
                  <c:v>238895</c:v>
                </c:pt>
                <c:pt idx="146">
                  <c:v>240701</c:v>
                </c:pt>
                <c:pt idx="147">
                  <c:v>242530</c:v>
                </c:pt>
                <c:pt idx="148">
                  <c:v>244383</c:v>
                </c:pt>
                <c:pt idx="149">
                  <c:v>246260</c:v>
                </c:pt>
                <c:pt idx="150">
                  <c:v>248161</c:v>
                </c:pt>
                <c:pt idx="151">
                  <c:v>250086</c:v>
                </c:pt>
                <c:pt idx="152">
                  <c:v>252036</c:v>
                </c:pt>
                <c:pt idx="153">
                  <c:v>254012</c:v>
                </c:pt>
                <c:pt idx="154">
                  <c:v>256012</c:v>
                </c:pt>
                <c:pt idx="155">
                  <c:v>258038</c:v>
                </c:pt>
                <c:pt idx="156">
                  <c:v>260091</c:v>
                </c:pt>
                <c:pt idx="157">
                  <c:v>262169</c:v>
                </c:pt>
                <c:pt idx="158">
                  <c:v>264274</c:v>
                </c:pt>
                <c:pt idx="159">
                  <c:v>266407</c:v>
                </c:pt>
                <c:pt idx="160">
                  <c:v>268567</c:v>
                </c:pt>
                <c:pt idx="161">
                  <c:v>270753</c:v>
                </c:pt>
                <c:pt idx="162">
                  <c:v>272969</c:v>
                </c:pt>
                <c:pt idx="163">
                  <c:v>275213</c:v>
                </c:pt>
                <c:pt idx="164">
                  <c:v>277485</c:v>
                </c:pt>
                <c:pt idx="165">
                  <c:v>279787</c:v>
                </c:pt>
                <c:pt idx="166">
                  <c:v>282118</c:v>
                </c:pt>
                <c:pt idx="167">
                  <c:v>284478</c:v>
                </c:pt>
                <c:pt idx="168">
                  <c:v>286870</c:v>
                </c:pt>
                <c:pt idx="169">
                  <c:v>289292</c:v>
                </c:pt>
                <c:pt idx="170">
                  <c:v>291743</c:v>
                </c:pt>
                <c:pt idx="171">
                  <c:v>294227</c:v>
                </c:pt>
                <c:pt idx="172">
                  <c:v>296743</c:v>
                </c:pt>
                <c:pt idx="173">
                  <c:v>299289</c:v>
                </c:pt>
                <c:pt idx="174">
                  <c:v>301869</c:v>
                </c:pt>
                <c:pt idx="175">
                  <c:v>304482</c:v>
                </c:pt>
                <c:pt idx="176">
                  <c:v>307126</c:v>
                </c:pt>
                <c:pt idx="177">
                  <c:v>309805</c:v>
                </c:pt>
                <c:pt idx="178">
                  <c:v>312518</c:v>
                </c:pt>
                <c:pt idx="179">
                  <c:v>315264</c:v>
                </c:pt>
                <c:pt idx="180">
                  <c:v>318045</c:v>
                </c:pt>
                <c:pt idx="181">
                  <c:v>320863</c:v>
                </c:pt>
                <c:pt idx="182">
                  <c:v>323713</c:v>
                </c:pt>
                <c:pt idx="183">
                  <c:v>326600</c:v>
                </c:pt>
                <c:pt idx="184">
                  <c:v>329525</c:v>
                </c:pt>
                <c:pt idx="185">
                  <c:v>332482</c:v>
                </c:pt>
                <c:pt idx="186">
                  <c:v>335479</c:v>
                </c:pt>
                <c:pt idx="187">
                  <c:v>338515</c:v>
                </c:pt>
                <c:pt idx="188">
                  <c:v>341583</c:v>
                </c:pt>
                <c:pt idx="189">
                  <c:v>344692</c:v>
                </c:pt>
                <c:pt idx="190">
                  <c:v>347842</c:v>
                </c:pt>
                <c:pt idx="191">
                  <c:v>351025</c:v>
                </c:pt>
                <c:pt idx="192">
                  <c:v>354249</c:v>
                </c:pt>
                <c:pt idx="193">
                  <c:v>357515</c:v>
                </c:pt>
                <c:pt idx="194">
                  <c:v>360816</c:v>
                </c:pt>
                <c:pt idx="195">
                  <c:v>364158</c:v>
                </c:pt>
                <c:pt idx="196">
                  <c:v>367545</c:v>
                </c:pt>
                <c:pt idx="197">
                  <c:v>370966</c:v>
                </c:pt>
                <c:pt idx="198">
                  <c:v>374430</c:v>
                </c:pt>
                <c:pt idx="199">
                  <c:v>377939</c:v>
                </c:pt>
                <c:pt idx="200">
                  <c:v>381484</c:v>
                </c:pt>
                <c:pt idx="201">
                  <c:v>385072</c:v>
                </c:pt>
                <c:pt idx="202">
                  <c:v>388706</c:v>
                </c:pt>
                <c:pt idx="203">
                  <c:v>392376</c:v>
                </c:pt>
                <c:pt idx="204">
                  <c:v>396088</c:v>
                </c:pt>
                <c:pt idx="205">
                  <c:v>399846</c:v>
                </c:pt>
                <c:pt idx="206">
                  <c:v>403642</c:v>
                </c:pt>
                <c:pt idx="207">
                  <c:v>407481</c:v>
                </c:pt>
                <c:pt idx="208">
                  <c:v>411367</c:v>
                </c:pt>
                <c:pt idx="209">
                  <c:v>415292</c:v>
                </c:pt>
                <c:pt idx="210">
                  <c:v>419260</c:v>
                </c:pt>
                <c:pt idx="211">
                  <c:v>423276</c:v>
                </c:pt>
                <c:pt idx="212">
                  <c:v>427332</c:v>
                </c:pt>
                <c:pt idx="213">
                  <c:v>431428</c:v>
                </c:pt>
                <c:pt idx="214">
                  <c:v>435566</c:v>
                </c:pt>
                <c:pt idx="215">
                  <c:v>439745</c:v>
                </c:pt>
                <c:pt idx="216">
                  <c:v>443963</c:v>
                </c:pt>
                <c:pt idx="217">
                  <c:v>448232</c:v>
                </c:pt>
                <c:pt idx="218">
                  <c:v>452542</c:v>
                </c:pt>
                <c:pt idx="219">
                  <c:v>456890</c:v>
                </c:pt>
                <c:pt idx="220">
                  <c:v>461289</c:v>
                </c:pt>
                <c:pt idx="221">
                  <c:v>465730</c:v>
                </c:pt>
                <c:pt idx="222">
                  <c:v>470207</c:v>
                </c:pt>
                <c:pt idx="223">
                  <c:v>474735</c:v>
                </c:pt>
                <c:pt idx="224">
                  <c:v>479305</c:v>
                </c:pt>
                <c:pt idx="225">
                  <c:v>483909</c:v>
                </c:pt>
                <c:pt idx="226">
                  <c:v>488564</c:v>
                </c:pt>
                <c:pt idx="227">
                  <c:v>493263</c:v>
                </c:pt>
                <c:pt idx="228">
                  <c:v>497992</c:v>
                </c:pt>
                <c:pt idx="229">
                  <c:v>502771</c:v>
                </c:pt>
                <c:pt idx="230">
                  <c:v>507568</c:v>
                </c:pt>
                <c:pt idx="231">
                  <c:v>512364</c:v>
                </c:pt>
                <c:pt idx="232">
                  <c:v>517208</c:v>
                </c:pt>
                <c:pt idx="233">
                  <c:v>522097</c:v>
                </c:pt>
                <c:pt idx="234">
                  <c:v>527007</c:v>
                </c:pt>
                <c:pt idx="235">
                  <c:v>531964</c:v>
                </c:pt>
                <c:pt idx="236">
                  <c:v>536966</c:v>
                </c:pt>
                <c:pt idx="237">
                  <c:v>541984</c:v>
                </c:pt>
                <c:pt idx="238">
                  <c:v>547048</c:v>
                </c:pt>
                <c:pt idx="239">
                  <c:v>552157</c:v>
                </c:pt>
                <c:pt idx="240">
                  <c:v>557276</c:v>
                </c:pt>
                <c:pt idx="241">
                  <c:v>562440</c:v>
                </c:pt>
                <c:pt idx="242">
                  <c:v>567647</c:v>
                </c:pt>
                <c:pt idx="243">
                  <c:v>572860</c:v>
                </c:pt>
                <c:pt idx="244">
                  <c:v>578114</c:v>
                </c:pt>
                <c:pt idx="245">
                  <c:v>583408</c:v>
                </c:pt>
                <c:pt idx="246">
                  <c:v>588707</c:v>
                </c:pt>
                <c:pt idx="247">
                  <c:v>594040</c:v>
                </c:pt>
                <c:pt idx="248">
                  <c:v>599412</c:v>
                </c:pt>
                <c:pt idx="249">
                  <c:v>604785</c:v>
                </c:pt>
                <c:pt idx="250">
                  <c:v>610185</c:v>
                </c:pt>
                <c:pt idx="251">
                  <c:v>615621</c:v>
                </c:pt>
                <c:pt idx="252">
                  <c:v>621055</c:v>
                </c:pt>
                <c:pt idx="253">
                  <c:v>626509</c:v>
                </c:pt>
                <c:pt idx="254">
                  <c:v>631994</c:v>
                </c:pt>
                <c:pt idx="255">
                  <c:v>637474</c:v>
                </c:pt>
                <c:pt idx="256">
                  <c:v>642966</c:v>
                </c:pt>
                <c:pt idx="257">
                  <c:v>648485</c:v>
                </c:pt>
                <c:pt idx="258">
                  <c:v>653995</c:v>
                </c:pt>
                <c:pt idx="259">
                  <c:v>659507</c:v>
                </c:pt>
                <c:pt idx="260">
                  <c:v>665041</c:v>
                </c:pt>
                <c:pt idx="261">
                  <c:v>670562</c:v>
                </c:pt>
                <c:pt idx="262">
                  <c:v>676075</c:v>
                </c:pt>
                <c:pt idx="263">
                  <c:v>681604</c:v>
                </c:pt>
                <c:pt idx="264">
                  <c:v>687117</c:v>
                </c:pt>
                <c:pt idx="265">
                  <c:v>692610</c:v>
                </c:pt>
                <c:pt idx="266">
                  <c:v>698112</c:v>
                </c:pt>
                <c:pt idx="267">
                  <c:v>703593</c:v>
                </c:pt>
                <c:pt idx="268">
                  <c:v>709043</c:v>
                </c:pt>
                <c:pt idx="269">
                  <c:v>714495</c:v>
                </c:pt>
                <c:pt idx="270">
                  <c:v>719921</c:v>
                </c:pt>
                <c:pt idx="271">
                  <c:v>725302</c:v>
                </c:pt>
                <c:pt idx="272">
                  <c:v>730678</c:v>
                </c:pt>
                <c:pt idx="273">
                  <c:v>736024</c:v>
                </c:pt>
                <c:pt idx="274">
                  <c:v>741310</c:v>
                </c:pt>
                <c:pt idx="275">
                  <c:v>746588</c:v>
                </c:pt>
                <c:pt idx="276">
                  <c:v>751834</c:v>
                </c:pt>
                <c:pt idx="277">
                  <c:v>757004</c:v>
                </c:pt>
                <c:pt idx="278">
                  <c:v>762153</c:v>
                </c:pt>
                <c:pt idx="279">
                  <c:v>767264</c:v>
                </c:pt>
                <c:pt idx="280">
                  <c:v>772283</c:v>
                </c:pt>
                <c:pt idx="281">
                  <c:v>777272</c:v>
                </c:pt>
                <c:pt idx="282">
                  <c:v>782218</c:v>
                </c:pt>
                <c:pt idx="283">
                  <c:v>787055</c:v>
                </c:pt>
                <c:pt idx="284">
                  <c:v>791888</c:v>
                </c:pt>
                <c:pt idx="285">
                  <c:v>796950</c:v>
                </c:pt>
                <c:pt idx="286">
                  <c:v>802484</c:v>
                </c:pt>
                <c:pt idx="287">
                  <c:v>808892</c:v>
                </c:pt>
                <c:pt idx="288">
                  <c:v>816501</c:v>
                </c:pt>
                <c:pt idx="289">
                  <c:v>825552</c:v>
                </c:pt>
                <c:pt idx="290">
                  <c:v>836470</c:v>
                </c:pt>
                <c:pt idx="291">
                  <c:v>849591</c:v>
                </c:pt>
                <c:pt idx="292">
                  <c:v>865156</c:v>
                </c:pt>
                <c:pt idx="293">
                  <c:v>883586</c:v>
                </c:pt>
                <c:pt idx="294">
                  <c:v>904477</c:v>
                </c:pt>
                <c:pt idx="295">
                  <c:v>928545</c:v>
                </c:pt>
                <c:pt idx="296">
                  <c:v>956262</c:v>
                </c:pt>
                <c:pt idx="297">
                  <c:v>987934</c:v>
                </c:pt>
                <c:pt idx="298" formatCode="0.00E+00">
                  <c:v>1023730</c:v>
                </c:pt>
                <c:pt idx="299" formatCode="0.00E+00">
                  <c:v>1063650</c:v>
                </c:pt>
                <c:pt idx="300" formatCode="0.00E+00">
                  <c:v>1106680</c:v>
                </c:pt>
                <c:pt idx="301" formatCode="0.00E+00">
                  <c:v>1154240</c:v>
                </c:pt>
                <c:pt idx="302" formatCode="0.00E+00">
                  <c:v>1206630</c:v>
                </c:pt>
                <c:pt idx="303" formatCode="0.00E+00">
                  <c:v>1262480</c:v>
                </c:pt>
                <c:pt idx="304" formatCode="0.00E+00">
                  <c:v>1322590</c:v>
                </c:pt>
                <c:pt idx="305" formatCode="0.00E+00">
                  <c:v>1387590</c:v>
                </c:pt>
                <c:pt idx="306" formatCode="0.00E+00">
                  <c:v>1455200</c:v>
                </c:pt>
                <c:pt idx="307" formatCode="0.00E+00">
                  <c:v>1527530</c:v>
                </c:pt>
                <c:pt idx="308" formatCode="0.00E+00">
                  <c:v>1603050</c:v>
                </c:pt>
                <c:pt idx="309" formatCode="0.00E+00">
                  <c:v>1682440</c:v>
                </c:pt>
                <c:pt idx="310" formatCode="0.00E+00">
                  <c:v>1765440</c:v>
                </c:pt>
                <c:pt idx="311" formatCode="0.00E+00">
                  <c:v>1851900</c:v>
                </c:pt>
                <c:pt idx="312" formatCode="0.00E+00">
                  <c:v>1941330</c:v>
                </c:pt>
                <c:pt idx="313" formatCode="0.00E+00">
                  <c:v>2033800</c:v>
                </c:pt>
                <c:pt idx="314" formatCode="0.00E+00">
                  <c:v>2128150</c:v>
                </c:pt>
                <c:pt idx="315" formatCode="0.00E+00">
                  <c:v>2225200</c:v>
                </c:pt>
                <c:pt idx="316" formatCode="0.00E+00">
                  <c:v>2323320</c:v>
                </c:pt>
                <c:pt idx="317" formatCode="0.00E+00">
                  <c:v>2423120</c:v>
                </c:pt>
                <c:pt idx="318" formatCode="0.00E+00">
                  <c:v>2523970</c:v>
                </c:pt>
                <c:pt idx="319" formatCode="0.00E+00">
                  <c:v>2625290</c:v>
                </c:pt>
                <c:pt idx="320" formatCode="0.00E+00">
                  <c:v>2727270</c:v>
                </c:pt>
                <c:pt idx="321" formatCode="0.00E+00">
                  <c:v>2828100</c:v>
                </c:pt>
                <c:pt idx="322" formatCode="0.00E+00">
                  <c:v>2928240</c:v>
                </c:pt>
                <c:pt idx="323" formatCode="0.00E+00">
                  <c:v>3024210</c:v>
                </c:pt>
                <c:pt idx="324" formatCode="0.00E+00">
                  <c:v>3117950</c:v>
                </c:pt>
                <c:pt idx="325" formatCode="0.00E+00">
                  <c:v>3209480</c:v>
                </c:pt>
                <c:pt idx="326" formatCode="0.00E+00">
                  <c:v>3296910</c:v>
                </c:pt>
                <c:pt idx="327" formatCode="0.00E+00">
                  <c:v>3381710</c:v>
                </c:pt>
                <c:pt idx="328" formatCode="0.00E+00">
                  <c:v>3461420</c:v>
                </c:pt>
                <c:pt idx="329" formatCode="0.00E+00">
                  <c:v>3537610</c:v>
                </c:pt>
                <c:pt idx="330" formatCode="0.00E+00">
                  <c:v>3609000</c:v>
                </c:pt>
                <c:pt idx="331" formatCode="0.00E+00">
                  <c:v>3675500</c:v>
                </c:pt>
                <c:pt idx="332" formatCode="0.00E+00">
                  <c:v>3738590</c:v>
                </c:pt>
                <c:pt idx="333" formatCode="0.00E+00">
                  <c:v>3794740</c:v>
                </c:pt>
                <c:pt idx="334" formatCode="0.00E+00">
                  <c:v>3847190</c:v>
                </c:pt>
                <c:pt idx="335" formatCode="0.00E+00">
                  <c:v>3895740</c:v>
                </c:pt>
                <c:pt idx="336" formatCode="0.00E+00">
                  <c:v>3938210</c:v>
                </c:pt>
                <c:pt idx="337" formatCode="0.00E+00">
                  <c:v>3976120</c:v>
                </c:pt>
                <c:pt idx="338" formatCode="0.00E+00">
                  <c:v>4010000</c:v>
                </c:pt>
                <c:pt idx="339" formatCode="0.00E+00">
                  <c:v>4040180</c:v>
                </c:pt>
                <c:pt idx="340" formatCode="0.00E+00">
                  <c:v>4066170</c:v>
                </c:pt>
                <c:pt idx="341" formatCode="0.00E+00">
                  <c:v>4086410</c:v>
                </c:pt>
                <c:pt idx="342" formatCode="0.00E+00">
                  <c:v>4103230</c:v>
                </c:pt>
                <c:pt idx="343" formatCode="0.00E+00">
                  <c:v>4116690</c:v>
                </c:pt>
                <c:pt idx="344" formatCode="0.00E+00">
                  <c:v>4126490</c:v>
                </c:pt>
                <c:pt idx="345" formatCode="0.00E+00">
                  <c:v>4133190</c:v>
                </c:pt>
                <c:pt idx="346" formatCode="0.00E+00">
                  <c:v>4136920</c:v>
                </c:pt>
                <c:pt idx="347" formatCode="0.00E+00">
                  <c:v>4137380</c:v>
                </c:pt>
                <c:pt idx="348" formatCode="0.00E+00">
                  <c:v>4135210</c:v>
                </c:pt>
                <c:pt idx="349" formatCode="0.00E+00">
                  <c:v>4130560</c:v>
                </c:pt>
                <c:pt idx="350" formatCode="0.00E+00">
                  <c:v>4123190</c:v>
                </c:pt>
                <c:pt idx="351" formatCode="0.00E+00">
                  <c:v>4113690</c:v>
                </c:pt>
                <c:pt idx="352" formatCode="0.00E+00">
                  <c:v>4102260</c:v>
                </c:pt>
                <c:pt idx="353" formatCode="0.00E+00">
                  <c:v>4088740</c:v>
                </c:pt>
                <c:pt idx="354" formatCode="0.00E+00">
                  <c:v>4073560</c:v>
                </c:pt>
                <c:pt idx="355" formatCode="0.00E+00">
                  <c:v>4056810</c:v>
                </c:pt>
                <c:pt idx="356" formatCode="0.00E+00">
                  <c:v>4038540</c:v>
                </c:pt>
                <c:pt idx="357" formatCode="0.00E+00">
                  <c:v>4019050</c:v>
                </c:pt>
                <c:pt idx="358" formatCode="0.00E+00">
                  <c:v>3998600</c:v>
                </c:pt>
                <c:pt idx="359" formatCode="0.00E+00">
                  <c:v>3976980</c:v>
                </c:pt>
                <c:pt idx="360" formatCode="0.00E+00">
                  <c:v>3954520</c:v>
                </c:pt>
                <c:pt idx="361" formatCode="0.00E+00">
                  <c:v>3931420</c:v>
                </c:pt>
                <c:pt idx="362" formatCode="0.00E+00">
                  <c:v>3907500</c:v>
                </c:pt>
                <c:pt idx="363" formatCode="0.00E+00">
                  <c:v>3883000</c:v>
                </c:pt>
                <c:pt idx="364" formatCode="0.00E+00">
                  <c:v>3858120</c:v>
                </c:pt>
                <c:pt idx="365" formatCode="0.00E+00">
                  <c:v>3832680</c:v>
                </c:pt>
                <c:pt idx="366" formatCode="0.00E+00">
                  <c:v>3806860</c:v>
                </c:pt>
                <c:pt idx="367" formatCode="0.00E+00">
                  <c:v>3780840</c:v>
                </c:pt>
                <c:pt idx="368" formatCode="0.00E+00">
                  <c:v>3754450</c:v>
                </c:pt>
                <c:pt idx="369" formatCode="0.00E+00">
                  <c:v>3727800</c:v>
                </c:pt>
                <c:pt idx="370" formatCode="0.00E+00">
                  <c:v>3701080</c:v>
                </c:pt>
                <c:pt idx="371" formatCode="0.00E+00">
                  <c:v>3673860</c:v>
                </c:pt>
                <c:pt idx="372" formatCode="0.00E+00">
                  <c:v>3646510</c:v>
                </c:pt>
                <c:pt idx="373" formatCode="0.00E+00">
                  <c:v>3619220</c:v>
                </c:pt>
                <c:pt idx="374" formatCode="0.00E+00">
                  <c:v>3591860</c:v>
                </c:pt>
                <c:pt idx="375" formatCode="0.00E+00">
                  <c:v>3564390</c:v>
                </c:pt>
                <c:pt idx="376" formatCode="0.00E+00">
                  <c:v>3537010</c:v>
                </c:pt>
                <c:pt idx="377" formatCode="0.00E+00">
                  <c:v>3509590</c:v>
                </c:pt>
                <c:pt idx="378" formatCode="0.00E+00">
                  <c:v>3482100</c:v>
                </c:pt>
                <c:pt idx="379" formatCode="0.00E+00">
                  <c:v>3454650</c:v>
                </c:pt>
                <c:pt idx="380" formatCode="0.00E+00">
                  <c:v>3426700</c:v>
                </c:pt>
                <c:pt idx="381" formatCode="0.00E+00">
                  <c:v>3398700</c:v>
                </c:pt>
                <c:pt idx="382" formatCode="0.00E+00">
                  <c:v>3370840</c:v>
                </c:pt>
                <c:pt idx="383" formatCode="0.00E+00">
                  <c:v>3343070</c:v>
                </c:pt>
                <c:pt idx="384" formatCode="0.00E+00">
                  <c:v>3315260</c:v>
                </c:pt>
                <c:pt idx="385" formatCode="0.00E+00">
                  <c:v>3287620</c:v>
                </c:pt>
                <c:pt idx="386" formatCode="0.00E+00">
                  <c:v>3260110</c:v>
                </c:pt>
                <c:pt idx="387" formatCode="0.00E+00">
                  <c:v>3232570</c:v>
                </c:pt>
                <c:pt idx="388" formatCode="0.00E+00">
                  <c:v>3205250</c:v>
                </c:pt>
                <c:pt idx="389" formatCode="0.00E+00">
                  <c:v>3178050</c:v>
                </c:pt>
                <c:pt idx="390" formatCode="0.00E+00">
                  <c:v>3150860</c:v>
                </c:pt>
                <c:pt idx="391" formatCode="0.00E+00">
                  <c:v>3123870</c:v>
                </c:pt>
                <c:pt idx="392" formatCode="0.00E+00">
                  <c:v>3097070</c:v>
                </c:pt>
                <c:pt idx="393" formatCode="0.00E+00">
                  <c:v>3070270</c:v>
                </c:pt>
                <c:pt idx="394" formatCode="0.00E+00">
                  <c:v>3043700</c:v>
                </c:pt>
                <c:pt idx="395" formatCode="0.00E+00">
                  <c:v>3017340</c:v>
                </c:pt>
                <c:pt idx="396" formatCode="0.00E+00">
                  <c:v>2991000</c:v>
                </c:pt>
                <c:pt idx="397" formatCode="0.00E+00">
                  <c:v>2964880</c:v>
                </c:pt>
                <c:pt idx="398" formatCode="0.00E+00">
                  <c:v>2939000</c:v>
                </c:pt>
                <c:pt idx="399" formatCode="0.00E+00">
                  <c:v>2913160</c:v>
                </c:pt>
                <c:pt idx="400" formatCode="0.00E+00">
                  <c:v>2887560</c:v>
                </c:pt>
                <c:pt idx="401" formatCode="0.00E+00">
                  <c:v>2861880</c:v>
                </c:pt>
                <c:pt idx="402" formatCode="0.00E+00">
                  <c:v>2836060</c:v>
                </c:pt>
                <c:pt idx="403" formatCode="0.00E+00">
                  <c:v>2810480</c:v>
                </c:pt>
                <c:pt idx="404" formatCode="0.00E+00">
                  <c:v>2785150</c:v>
                </c:pt>
                <c:pt idx="405" formatCode="0.00E+00">
                  <c:v>2759930</c:v>
                </c:pt>
                <c:pt idx="406" formatCode="0.00E+00">
                  <c:v>2734950</c:v>
                </c:pt>
                <c:pt idx="407" formatCode="0.00E+00">
                  <c:v>2710220</c:v>
                </c:pt>
                <c:pt idx="408" formatCode="0.00E+00">
                  <c:v>2685630</c:v>
                </c:pt>
                <c:pt idx="409" formatCode="0.00E+00">
                  <c:v>2661260</c:v>
                </c:pt>
                <c:pt idx="410" formatCode="0.00E+00">
                  <c:v>2637160</c:v>
                </c:pt>
                <c:pt idx="411" formatCode="0.00E+00">
                  <c:v>2613210</c:v>
                </c:pt>
                <c:pt idx="412" formatCode="0.00E+00">
                  <c:v>2589480</c:v>
                </c:pt>
                <c:pt idx="413" formatCode="0.00E+00">
                  <c:v>2566010</c:v>
                </c:pt>
                <c:pt idx="414" formatCode="0.00E+00">
                  <c:v>2542710</c:v>
                </c:pt>
                <c:pt idx="415" formatCode="0.00E+00">
                  <c:v>2519660</c:v>
                </c:pt>
                <c:pt idx="416" formatCode="0.00E+00">
                  <c:v>2496870</c:v>
                </c:pt>
                <c:pt idx="417" formatCode="0.00E+00">
                  <c:v>2474260</c:v>
                </c:pt>
                <c:pt idx="418" formatCode="0.00E+00">
                  <c:v>2451870</c:v>
                </c:pt>
                <c:pt idx="419" formatCode="0.00E+00">
                  <c:v>2429730</c:v>
                </c:pt>
                <c:pt idx="420" formatCode="0.00E+00">
                  <c:v>2407780</c:v>
                </c:pt>
                <c:pt idx="421" formatCode="0.00E+00">
                  <c:v>2386050</c:v>
                </c:pt>
                <c:pt idx="422" formatCode="0.00E+00">
                  <c:v>2364560</c:v>
                </c:pt>
                <c:pt idx="423" formatCode="0.00E+00">
                  <c:v>2343280</c:v>
                </c:pt>
                <c:pt idx="424" formatCode="0.00E+00">
                  <c:v>2321840</c:v>
                </c:pt>
                <c:pt idx="425" formatCode="0.00E+00">
                  <c:v>2300590</c:v>
                </c:pt>
                <c:pt idx="426" formatCode="0.00E+00">
                  <c:v>2279550</c:v>
                </c:pt>
                <c:pt idx="427" formatCode="0.00E+00">
                  <c:v>2258720</c:v>
                </c:pt>
                <c:pt idx="428" formatCode="0.00E+00">
                  <c:v>2238140</c:v>
                </c:pt>
                <c:pt idx="429" formatCode="0.00E+00">
                  <c:v>2217780</c:v>
                </c:pt>
                <c:pt idx="430" formatCode="0.00E+00">
                  <c:v>2197620</c:v>
                </c:pt>
                <c:pt idx="431" formatCode="0.00E+00">
                  <c:v>2177710</c:v>
                </c:pt>
                <c:pt idx="432" formatCode="0.00E+00">
                  <c:v>2158020</c:v>
                </c:pt>
                <c:pt idx="433" formatCode="0.00E+00">
                  <c:v>2138520</c:v>
                </c:pt>
                <c:pt idx="434" formatCode="0.00E+00">
                  <c:v>2119260</c:v>
                </c:pt>
                <c:pt idx="435" formatCode="0.00E+00">
                  <c:v>2100230</c:v>
                </c:pt>
                <c:pt idx="436" formatCode="0.00E+00">
                  <c:v>2081380</c:v>
                </c:pt>
                <c:pt idx="437" formatCode="0.00E+00">
                  <c:v>2062770</c:v>
                </c:pt>
                <c:pt idx="438" formatCode="0.00E+00">
                  <c:v>2044380</c:v>
                </c:pt>
                <c:pt idx="439" formatCode="0.00E+00">
                  <c:v>2026170</c:v>
                </c:pt>
                <c:pt idx="440" formatCode="0.00E+00">
                  <c:v>2008190</c:v>
                </c:pt>
                <c:pt idx="441" formatCode="0.00E+00">
                  <c:v>1990440</c:v>
                </c:pt>
                <c:pt idx="442" formatCode="0.00E+00">
                  <c:v>1972850</c:v>
                </c:pt>
                <c:pt idx="443" formatCode="0.00E+00">
                  <c:v>1955490</c:v>
                </c:pt>
                <c:pt idx="444" formatCode="0.00E+00">
                  <c:v>1938350</c:v>
                </c:pt>
                <c:pt idx="445" formatCode="0.00E+00">
                  <c:v>1921380</c:v>
                </c:pt>
                <c:pt idx="446" formatCode="0.00E+00">
                  <c:v>1904620</c:v>
                </c:pt>
                <c:pt idx="447" formatCode="0.00E+00">
                  <c:v>1888080</c:v>
                </c:pt>
                <c:pt idx="448" formatCode="0.00E+00">
                  <c:v>1871610</c:v>
                </c:pt>
                <c:pt idx="449" formatCode="0.00E+00">
                  <c:v>1855130</c:v>
                </c:pt>
                <c:pt idx="450" formatCode="0.00E+00">
                  <c:v>1838860</c:v>
                </c:pt>
                <c:pt idx="451" formatCode="0.00E+00">
                  <c:v>1822760</c:v>
                </c:pt>
                <c:pt idx="452" formatCode="0.00E+00">
                  <c:v>1806870</c:v>
                </c:pt>
                <c:pt idx="453" formatCode="0.00E+00">
                  <c:v>1791200</c:v>
                </c:pt>
                <c:pt idx="454" formatCode="0.00E+00">
                  <c:v>1775700</c:v>
                </c:pt>
                <c:pt idx="455" formatCode="0.00E+00">
                  <c:v>1760400</c:v>
                </c:pt>
                <c:pt idx="456" formatCode="0.00E+00">
                  <c:v>1745290</c:v>
                </c:pt>
                <c:pt idx="457" formatCode="0.00E+00">
                  <c:v>1730350</c:v>
                </c:pt>
                <c:pt idx="458" formatCode="0.00E+00">
                  <c:v>1715600</c:v>
                </c:pt>
                <c:pt idx="459" formatCode="0.00E+00">
                  <c:v>1701040</c:v>
                </c:pt>
                <c:pt idx="460" formatCode="0.00E+00">
                  <c:v>1686650</c:v>
                </c:pt>
                <c:pt idx="461" formatCode="0.00E+00">
                  <c:v>1672430</c:v>
                </c:pt>
                <c:pt idx="462" formatCode="0.00E+00">
                  <c:v>1658400</c:v>
                </c:pt>
                <c:pt idx="463" formatCode="0.00E+00">
                  <c:v>1644530</c:v>
                </c:pt>
                <c:pt idx="464" formatCode="0.00E+00">
                  <c:v>1630830</c:v>
                </c:pt>
                <c:pt idx="465" formatCode="0.00E+00">
                  <c:v>1617310</c:v>
                </c:pt>
                <c:pt idx="466" formatCode="0.00E+00">
                  <c:v>1603950</c:v>
                </c:pt>
                <c:pt idx="467" formatCode="0.00E+00">
                  <c:v>1590760</c:v>
                </c:pt>
                <c:pt idx="468" formatCode="0.00E+00">
                  <c:v>1577730</c:v>
                </c:pt>
                <c:pt idx="469" formatCode="0.00E+00">
                  <c:v>1564860</c:v>
                </c:pt>
                <c:pt idx="470" formatCode="0.00E+00">
                  <c:v>1552150</c:v>
                </c:pt>
                <c:pt idx="471" formatCode="0.00E+00">
                  <c:v>1539600</c:v>
                </c:pt>
                <c:pt idx="472" formatCode="0.00E+00">
                  <c:v>1527210</c:v>
                </c:pt>
                <c:pt idx="473" formatCode="0.00E+00">
                  <c:v>1514960</c:v>
                </c:pt>
                <c:pt idx="474" formatCode="0.00E+00">
                  <c:v>1502870</c:v>
                </c:pt>
                <c:pt idx="475" formatCode="0.00E+00">
                  <c:v>1490860</c:v>
                </c:pt>
                <c:pt idx="476" formatCode="0.00E+00">
                  <c:v>1478860</c:v>
                </c:pt>
                <c:pt idx="477" formatCode="0.00E+00">
                  <c:v>1467010</c:v>
                </c:pt>
                <c:pt idx="478" formatCode="0.00E+00">
                  <c:v>1455310</c:v>
                </c:pt>
                <c:pt idx="479" formatCode="0.00E+00">
                  <c:v>1443750</c:v>
                </c:pt>
                <c:pt idx="480" formatCode="0.00E+00">
                  <c:v>1432340</c:v>
                </c:pt>
                <c:pt idx="481" formatCode="0.00E+00">
                  <c:v>1421080</c:v>
                </c:pt>
                <c:pt idx="482" formatCode="0.00E+00">
                  <c:v>1409950</c:v>
                </c:pt>
                <c:pt idx="483" formatCode="0.00E+00">
                  <c:v>1398970</c:v>
                </c:pt>
                <c:pt idx="484" formatCode="0.00E+00">
                  <c:v>1388120</c:v>
                </c:pt>
                <c:pt idx="485" formatCode="0.00E+00">
                  <c:v>1377410</c:v>
                </c:pt>
                <c:pt idx="486" formatCode="0.00E+00">
                  <c:v>1366840</c:v>
                </c:pt>
                <c:pt idx="487" formatCode="0.00E+00">
                  <c:v>1356390</c:v>
                </c:pt>
                <c:pt idx="488" formatCode="0.00E+00">
                  <c:v>1346080</c:v>
                </c:pt>
                <c:pt idx="489" formatCode="0.00E+00">
                  <c:v>1335900</c:v>
                </c:pt>
                <c:pt idx="490" formatCode="0.00E+00">
                  <c:v>1325850</c:v>
                </c:pt>
                <c:pt idx="491" formatCode="0.00E+00">
                  <c:v>1315920</c:v>
                </c:pt>
                <c:pt idx="492" formatCode="0.00E+00">
                  <c:v>1306110</c:v>
                </c:pt>
                <c:pt idx="493" formatCode="0.00E+00">
                  <c:v>1296430</c:v>
                </c:pt>
                <c:pt idx="494" formatCode="0.00E+00">
                  <c:v>1286870</c:v>
                </c:pt>
                <c:pt idx="495" formatCode="0.00E+00">
                  <c:v>1277440</c:v>
                </c:pt>
                <c:pt idx="496" formatCode="0.00E+00">
                  <c:v>1268130</c:v>
                </c:pt>
                <c:pt idx="497" formatCode="0.00E+00">
                  <c:v>1258930</c:v>
                </c:pt>
                <c:pt idx="498" formatCode="0.00E+00">
                  <c:v>1249850</c:v>
                </c:pt>
                <c:pt idx="499" formatCode="0.00E+00">
                  <c:v>1240890</c:v>
                </c:pt>
                <c:pt idx="500" formatCode="0.00E+00">
                  <c:v>1232030</c:v>
                </c:pt>
                <c:pt idx="501" formatCode="0.00E+00">
                  <c:v>1223290</c:v>
                </c:pt>
                <c:pt idx="502" formatCode="0.00E+00">
                  <c:v>1214650</c:v>
                </c:pt>
                <c:pt idx="503" formatCode="0.00E+00">
                  <c:v>1206120</c:v>
                </c:pt>
                <c:pt idx="504" formatCode="0.00E+00">
                  <c:v>1197700</c:v>
                </c:pt>
                <c:pt idx="505" formatCode="0.00E+00">
                  <c:v>1189380</c:v>
                </c:pt>
                <c:pt idx="506" formatCode="0.00E+00">
                  <c:v>1181060</c:v>
                </c:pt>
                <c:pt idx="507" formatCode="0.00E+00">
                  <c:v>1172820</c:v>
                </c:pt>
                <c:pt idx="508" formatCode="0.00E+00">
                  <c:v>1164680</c:v>
                </c:pt>
                <c:pt idx="509" formatCode="0.00E+00">
                  <c:v>1156650</c:v>
                </c:pt>
                <c:pt idx="510" formatCode="0.00E+00">
                  <c:v>1148720</c:v>
                </c:pt>
                <c:pt idx="511" formatCode="0.00E+00">
                  <c:v>1140880</c:v>
                </c:pt>
                <c:pt idx="512" formatCode="0.00E+00">
                  <c:v>1133150</c:v>
                </c:pt>
                <c:pt idx="513" formatCode="0.00E+00">
                  <c:v>1125530</c:v>
                </c:pt>
                <c:pt idx="514" formatCode="0.00E+00">
                  <c:v>1118000</c:v>
                </c:pt>
                <c:pt idx="515" formatCode="0.00E+00">
                  <c:v>1110560</c:v>
                </c:pt>
                <c:pt idx="516" formatCode="0.00E+00">
                  <c:v>1103210</c:v>
                </c:pt>
                <c:pt idx="517" formatCode="0.00E+00">
                  <c:v>1095960</c:v>
                </c:pt>
                <c:pt idx="518" formatCode="0.00E+00">
                  <c:v>1088790</c:v>
                </c:pt>
                <c:pt idx="519" formatCode="0.00E+00">
                  <c:v>1081710</c:v>
                </c:pt>
                <c:pt idx="520" formatCode="0.00E+00">
                  <c:v>1074720</c:v>
                </c:pt>
                <c:pt idx="521" formatCode="0.00E+00">
                  <c:v>1067810</c:v>
                </c:pt>
                <c:pt idx="522" formatCode="0.00E+00">
                  <c:v>1061000</c:v>
                </c:pt>
                <c:pt idx="523" formatCode="0.00E+00">
                  <c:v>1054260</c:v>
                </c:pt>
                <c:pt idx="524" formatCode="0.00E+00">
                  <c:v>1047600</c:v>
                </c:pt>
                <c:pt idx="525" formatCode="0.00E+00">
                  <c:v>1041030</c:v>
                </c:pt>
                <c:pt idx="526" formatCode="0.00E+00">
                  <c:v>1034540</c:v>
                </c:pt>
                <c:pt idx="527" formatCode="0.00E+00">
                  <c:v>1028120</c:v>
                </c:pt>
                <c:pt idx="528" formatCode="0.00E+00">
                  <c:v>1021790</c:v>
                </c:pt>
                <c:pt idx="529" formatCode="0.00E+00">
                  <c:v>1015530</c:v>
                </c:pt>
                <c:pt idx="530" formatCode="0.00E+00">
                  <c:v>1009350</c:v>
                </c:pt>
                <c:pt idx="531" formatCode="0.00E+00">
                  <c:v>1003240</c:v>
                </c:pt>
                <c:pt idx="532">
                  <c:v>997212</c:v>
                </c:pt>
                <c:pt idx="533">
                  <c:v>991252</c:v>
                </c:pt>
                <c:pt idx="534">
                  <c:v>985367</c:v>
                </c:pt>
                <c:pt idx="535">
                  <c:v>979551</c:v>
                </c:pt>
                <c:pt idx="536">
                  <c:v>973804</c:v>
                </c:pt>
                <c:pt idx="537">
                  <c:v>968131</c:v>
                </c:pt>
                <c:pt idx="538">
                  <c:v>962523</c:v>
                </c:pt>
                <c:pt idx="539">
                  <c:v>956982</c:v>
                </c:pt>
                <c:pt idx="540">
                  <c:v>951511</c:v>
                </c:pt>
                <c:pt idx="541">
                  <c:v>946104</c:v>
                </c:pt>
                <c:pt idx="542">
                  <c:v>940710</c:v>
                </c:pt>
                <c:pt idx="543">
                  <c:v>935364</c:v>
                </c:pt>
                <c:pt idx="544">
                  <c:v>930081</c:v>
                </c:pt>
                <c:pt idx="545">
                  <c:v>924858</c:v>
                </c:pt>
                <c:pt idx="546">
                  <c:v>919703</c:v>
                </c:pt>
                <c:pt idx="547">
                  <c:v>914608</c:v>
                </c:pt>
                <c:pt idx="548">
                  <c:v>909571</c:v>
                </c:pt>
                <c:pt idx="549">
                  <c:v>904600</c:v>
                </c:pt>
                <c:pt idx="550">
                  <c:v>899686</c:v>
                </c:pt>
                <c:pt idx="551">
                  <c:v>894827</c:v>
                </c:pt>
                <c:pt idx="552">
                  <c:v>890032</c:v>
                </c:pt>
                <c:pt idx="553">
                  <c:v>885292</c:v>
                </c:pt>
                <c:pt idx="554">
                  <c:v>880606</c:v>
                </c:pt>
                <c:pt idx="555">
                  <c:v>875980</c:v>
                </c:pt>
                <c:pt idx="556">
                  <c:v>871408</c:v>
                </c:pt>
                <c:pt idx="557">
                  <c:v>866887</c:v>
                </c:pt>
                <c:pt idx="558">
                  <c:v>862423</c:v>
                </c:pt>
                <c:pt idx="559">
                  <c:v>858012</c:v>
                </c:pt>
                <c:pt idx="560">
                  <c:v>853650</c:v>
                </c:pt>
                <c:pt idx="561">
                  <c:v>849343</c:v>
                </c:pt>
                <c:pt idx="562">
                  <c:v>845087</c:v>
                </c:pt>
                <c:pt idx="563">
                  <c:v>840877</c:v>
                </c:pt>
                <c:pt idx="564">
                  <c:v>836721</c:v>
                </c:pt>
                <c:pt idx="565">
                  <c:v>832614</c:v>
                </c:pt>
                <c:pt idx="566">
                  <c:v>828552</c:v>
                </c:pt>
                <c:pt idx="567">
                  <c:v>824540</c:v>
                </c:pt>
                <c:pt idx="568">
                  <c:v>820576</c:v>
                </c:pt>
                <c:pt idx="569">
                  <c:v>816656</c:v>
                </c:pt>
                <c:pt idx="570">
                  <c:v>812783</c:v>
                </c:pt>
                <c:pt idx="571">
                  <c:v>808957</c:v>
                </c:pt>
                <c:pt idx="572">
                  <c:v>805174</c:v>
                </c:pt>
                <c:pt idx="573">
                  <c:v>801435</c:v>
                </c:pt>
                <c:pt idx="574">
                  <c:v>797742</c:v>
                </c:pt>
                <c:pt idx="575">
                  <c:v>794089</c:v>
                </c:pt>
                <c:pt idx="576">
                  <c:v>790479</c:v>
                </c:pt>
                <c:pt idx="577">
                  <c:v>786915</c:v>
                </c:pt>
                <c:pt idx="578">
                  <c:v>783388</c:v>
                </c:pt>
                <c:pt idx="579">
                  <c:v>779903</c:v>
                </c:pt>
                <c:pt idx="580">
                  <c:v>776461</c:v>
                </c:pt>
                <c:pt idx="581">
                  <c:v>773057</c:v>
                </c:pt>
                <c:pt idx="582">
                  <c:v>769690</c:v>
                </c:pt>
                <c:pt idx="583">
                  <c:v>766368</c:v>
                </c:pt>
                <c:pt idx="584">
                  <c:v>763080</c:v>
                </c:pt>
                <c:pt idx="585">
                  <c:v>759829</c:v>
                </c:pt>
                <c:pt idx="586">
                  <c:v>756621</c:v>
                </c:pt>
                <c:pt idx="587">
                  <c:v>753447</c:v>
                </c:pt>
                <c:pt idx="588">
                  <c:v>750285</c:v>
                </c:pt>
                <c:pt idx="589">
                  <c:v>747153</c:v>
                </c:pt>
                <c:pt idx="590">
                  <c:v>742300</c:v>
                </c:pt>
                <c:pt idx="591">
                  <c:v>724660</c:v>
                </c:pt>
                <c:pt idx="592">
                  <c:v>695070</c:v>
                </c:pt>
                <c:pt idx="593">
                  <c:v>664164</c:v>
                </c:pt>
                <c:pt idx="594">
                  <c:v>634873</c:v>
                </c:pt>
                <c:pt idx="595">
                  <c:v>607118</c:v>
                </c:pt>
                <c:pt idx="596">
                  <c:v>580760</c:v>
                </c:pt>
                <c:pt idx="597">
                  <c:v>555616</c:v>
                </c:pt>
                <c:pt idx="598">
                  <c:v>531665</c:v>
                </c:pt>
                <c:pt idx="599">
                  <c:v>508906</c:v>
                </c:pt>
                <c:pt idx="600">
                  <c:v>487272</c:v>
                </c:pt>
                <c:pt idx="601">
                  <c:v>466705</c:v>
                </c:pt>
                <c:pt idx="602">
                  <c:v>447141</c:v>
                </c:pt>
                <c:pt idx="603">
                  <c:v>428524</c:v>
                </c:pt>
                <c:pt idx="604">
                  <c:v>410719</c:v>
                </c:pt>
                <c:pt idx="605">
                  <c:v>393764</c:v>
                </c:pt>
                <c:pt idx="606">
                  <c:v>377619</c:v>
                </c:pt>
                <c:pt idx="607">
                  <c:v>362244</c:v>
                </c:pt>
                <c:pt idx="608">
                  <c:v>347596</c:v>
                </c:pt>
                <c:pt idx="609">
                  <c:v>333633</c:v>
                </c:pt>
                <c:pt idx="610">
                  <c:v>320317</c:v>
                </c:pt>
                <c:pt idx="611">
                  <c:v>307565</c:v>
                </c:pt>
                <c:pt idx="612">
                  <c:v>295386</c:v>
                </c:pt>
                <c:pt idx="613">
                  <c:v>283770</c:v>
                </c:pt>
                <c:pt idx="614">
                  <c:v>272687</c:v>
                </c:pt>
                <c:pt idx="615">
                  <c:v>262107</c:v>
                </c:pt>
                <c:pt idx="616">
                  <c:v>252006</c:v>
                </c:pt>
                <c:pt idx="617">
                  <c:v>242360</c:v>
                </c:pt>
                <c:pt idx="618">
                  <c:v>233143</c:v>
                </c:pt>
                <c:pt idx="619">
                  <c:v>224308</c:v>
                </c:pt>
                <c:pt idx="620">
                  <c:v>215854</c:v>
                </c:pt>
                <c:pt idx="621">
                  <c:v>207771</c:v>
                </c:pt>
                <c:pt idx="622">
                  <c:v>200042</c:v>
                </c:pt>
                <c:pt idx="623">
                  <c:v>192649</c:v>
                </c:pt>
                <c:pt idx="624">
                  <c:v>185575</c:v>
                </c:pt>
                <c:pt idx="625">
                  <c:v>178803</c:v>
                </c:pt>
                <c:pt idx="626">
                  <c:v>172322</c:v>
                </c:pt>
                <c:pt idx="627">
                  <c:v>166113</c:v>
                </c:pt>
                <c:pt idx="628">
                  <c:v>160144</c:v>
                </c:pt>
                <c:pt idx="629">
                  <c:v>154423</c:v>
                </c:pt>
                <c:pt idx="630">
                  <c:v>148940</c:v>
                </c:pt>
                <c:pt idx="631">
                  <c:v>143685</c:v>
                </c:pt>
                <c:pt idx="632">
                  <c:v>138647</c:v>
                </c:pt>
                <c:pt idx="633">
                  <c:v>133816</c:v>
                </c:pt>
                <c:pt idx="634">
                  <c:v>129181</c:v>
                </c:pt>
                <c:pt idx="635">
                  <c:v>124734</c:v>
                </c:pt>
                <c:pt idx="636">
                  <c:v>120466</c:v>
                </c:pt>
                <c:pt idx="637">
                  <c:v>116369</c:v>
                </c:pt>
                <c:pt idx="638">
                  <c:v>112417</c:v>
                </c:pt>
                <c:pt idx="639">
                  <c:v>108683</c:v>
                </c:pt>
                <c:pt idx="640">
                  <c:v>105440</c:v>
                </c:pt>
                <c:pt idx="641">
                  <c:v>102951</c:v>
                </c:pt>
                <c:pt idx="642">
                  <c:v>101538</c:v>
                </c:pt>
                <c:pt idx="643">
                  <c:v>101130</c:v>
                </c:pt>
                <c:pt idx="644">
                  <c:v>101853</c:v>
                </c:pt>
                <c:pt idx="645">
                  <c:v>102735</c:v>
                </c:pt>
                <c:pt idx="646">
                  <c:v>103147</c:v>
                </c:pt>
                <c:pt idx="647">
                  <c:v>103283</c:v>
                </c:pt>
                <c:pt idx="648">
                  <c:v>103701</c:v>
                </c:pt>
                <c:pt idx="649">
                  <c:v>104794</c:v>
                </c:pt>
                <c:pt idx="650">
                  <c:v>106265</c:v>
                </c:pt>
                <c:pt idx="651">
                  <c:v>107690</c:v>
                </c:pt>
                <c:pt idx="652">
                  <c:v>108938</c:v>
                </c:pt>
                <c:pt idx="653">
                  <c:v>110050</c:v>
                </c:pt>
                <c:pt idx="654">
                  <c:v>111118</c:v>
                </c:pt>
                <c:pt idx="655">
                  <c:v>112213</c:v>
                </c:pt>
                <c:pt idx="656">
                  <c:v>113365</c:v>
                </c:pt>
                <c:pt idx="657">
                  <c:v>114555</c:v>
                </c:pt>
                <c:pt idx="658">
                  <c:v>115787</c:v>
                </c:pt>
                <c:pt idx="659">
                  <c:v>117177</c:v>
                </c:pt>
                <c:pt idx="660">
                  <c:v>118672</c:v>
                </c:pt>
                <c:pt idx="661">
                  <c:v>120154</c:v>
                </c:pt>
                <c:pt idx="662">
                  <c:v>121514</c:v>
                </c:pt>
                <c:pt idx="663">
                  <c:v>122701</c:v>
                </c:pt>
                <c:pt idx="664">
                  <c:v>123682</c:v>
                </c:pt>
                <c:pt idx="665">
                  <c:v>124423</c:v>
                </c:pt>
                <c:pt idx="666">
                  <c:v>124899</c:v>
                </c:pt>
                <c:pt idx="667">
                  <c:v>125082</c:v>
                </c:pt>
                <c:pt idx="668">
                  <c:v>124756</c:v>
                </c:pt>
                <c:pt idx="669">
                  <c:v>123821</c:v>
                </c:pt>
                <c:pt idx="670">
                  <c:v>122509</c:v>
                </c:pt>
                <c:pt idx="671">
                  <c:v>121081</c:v>
                </c:pt>
                <c:pt idx="672">
                  <c:v>119686</c:v>
                </c:pt>
                <c:pt idx="673">
                  <c:v>118301</c:v>
                </c:pt>
                <c:pt idx="674">
                  <c:v>116790</c:v>
                </c:pt>
                <c:pt idx="675">
                  <c:v>115172</c:v>
                </c:pt>
                <c:pt idx="676">
                  <c:v>113518</c:v>
                </c:pt>
                <c:pt idx="677">
                  <c:v>111906</c:v>
                </c:pt>
                <c:pt idx="678">
                  <c:v>110406</c:v>
                </c:pt>
                <c:pt idx="679">
                  <c:v>109043</c:v>
                </c:pt>
                <c:pt idx="680">
                  <c:v>107852</c:v>
                </c:pt>
                <c:pt idx="681">
                  <c:v>106856</c:v>
                </c:pt>
                <c:pt idx="682">
                  <c:v>106030</c:v>
                </c:pt>
                <c:pt idx="683">
                  <c:v>105318</c:v>
                </c:pt>
                <c:pt idx="684">
                  <c:v>104643</c:v>
                </c:pt>
                <c:pt idx="685">
                  <c:v>103940</c:v>
                </c:pt>
                <c:pt idx="686">
                  <c:v>103158</c:v>
                </c:pt>
                <c:pt idx="687">
                  <c:v>102347</c:v>
                </c:pt>
                <c:pt idx="688">
                  <c:v>101560</c:v>
                </c:pt>
                <c:pt idx="689">
                  <c:v>100831</c:v>
                </c:pt>
                <c:pt idx="690">
                  <c:v>100173</c:v>
                </c:pt>
                <c:pt idx="691">
                  <c:v>99576.9</c:v>
                </c:pt>
                <c:pt idx="692">
                  <c:v>99010.6</c:v>
                </c:pt>
                <c:pt idx="693">
                  <c:v>98438.9</c:v>
                </c:pt>
                <c:pt idx="694">
                  <c:v>97883.8</c:v>
                </c:pt>
                <c:pt idx="695">
                  <c:v>97319.2</c:v>
                </c:pt>
                <c:pt idx="696">
                  <c:v>96754.6</c:v>
                </c:pt>
                <c:pt idx="697">
                  <c:v>96220</c:v>
                </c:pt>
                <c:pt idx="698">
                  <c:v>95730.6</c:v>
                </c:pt>
                <c:pt idx="699">
                  <c:v>95276.2</c:v>
                </c:pt>
                <c:pt idx="700">
                  <c:v>94875</c:v>
                </c:pt>
                <c:pt idx="701">
                  <c:v>94570.2</c:v>
                </c:pt>
                <c:pt idx="702">
                  <c:v>94381.1</c:v>
                </c:pt>
                <c:pt idx="703">
                  <c:v>94324.800000000003</c:v>
                </c:pt>
                <c:pt idx="704">
                  <c:v>94417.5</c:v>
                </c:pt>
                <c:pt idx="705">
                  <c:v>94670.3</c:v>
                </c:pt>
                <c:pt idx="706">
                  <c:v>95085.3</c:v>
                </c:pt>
                <c:pt idx="707">
                  <c:v>95656</c:v>
                </c:pt>
                <c:pt idx="708">
                  <c:v>96342.6</c:v>
                </c:pt>
                <c:pt idx="709">
                  <c:v>97131.8</c:v>
                </c:pt>
                <c:pt idx="710">
                  <c:v>98007.7</c:v>
                </c:pt>
                <c:pt idx="711">
                  <c:v>98934.399999999994</c:v>
                </c:pt>
                <c:pt idx="712">
                  <c:v>99878.7</c:v>
                </c:pt>
                <c:pt idx="713">
                  <c:v>100815</c:v>
                </c:pt>
                <c:pt idx="714">
                  <c:v>101730</c:v>
                </c:pt>
                <c:pt idx="715">
                  <c:v>102620</c:v>
                </c:pt>
                <c:pt idx="716">
                  <c:v>103489</c:v>
                </c:pt>
                <c:pt idx="717">
                  <c:v>104340</c:v>
                </c:pt>
                <c:pt idx="718">
                  <c:v>105170</c:v>
                </c:pt>
                <c:pt idx="719">
                  <c:v>105972</c:v>
                </c:pt>
                <c:pt idx="720">
                  <c:v>106732</c:v>
                </c:pt>
                <c:pt idx="721">
                  <c:v>107441</c:v>
                </c:pt>
                <c:pt idx="722">
                  <c:v>108090</c:v>
                </c:pt>
                <c:pt idx="723">
                  <c:v>108659</c:v>
                </c:pt>
                <c:pt idx="724">
                  <c:v>109165</c:v>
                </c:pt>
                <c:pt idx="725">
                  <c:v>109632</c:v>
                </c:pt>
                <c:pt idx="726">
                  <c:v>110072</c:v>
                </c:pt>
                <c:pt idx="727">
                  <c:v>110491</c:v>
                </c:pt>
                <c:pt idx="728">
                  <c:v>110889</c:v>
                </c:pt>
                <c:pt idx="729">
                  <c:v>111264</c:v>
                </c:pt>
                <c:pt idx="730">
                  <c:v>111610</c:v>
                </c:pt>
                <c:pt idx="731">
                  <c:v>111919</c:v>
                </c:pt>
                <c:pt idx="732">
                  <c:v>112185</c:v>
                </c:pt>
                <c:pt idx="733">
                  <c:v>112403</c:v>
                </c:pt>
                <c:pt idx="734">
                  <c:v>112567</c:v>
                </c:pt>
                <c:pt idx="735">
                  <c:v>112673</c:v>
                </c:pt>
                <c:pt idx="736">
                  <c:v>112718</c:v>
                </c:pt>
                <c:pt idx="737">
                  <c:v>112699</c:v>
                </c:pt>
                <c:pt idx="738">
                  <c:v>112613</c:v>
                </c:pt>
                <c:pt idx="739">
                  <c:v>112461</c:v>
                </c:pt>
                <c:pt idx="740">
                  <c:v>112243</c:v>
                </c:pt>
                <c:pt idx="741">
                  <c:v>111961</c:v>
                </c:pt>
                <c:pt idx="742">
                  <c:v>111622</c:v>
                </c:pt>
                <c:pt idx="743">
                  <c:v>111231</c:v>
                </c:pt>
                <c:pt idx="744">
                  <c:v>110796</c:v>
                </c:pt>
                <c:pt idx="745">
                  <c:v>110325</c:v>
                </c:pt>
                <c:pt idx="746">
                  <c:v>109826</c:v>
                </c:pt>
                <c:pt idx="747">
                  <c:v>109308</c:v>
                </c:pt>
                <c:pt idx="748">
                  <c:v>108780</c:v>
                </c:pt>
                <c:pt idx="749">
                  <c:v>108249</c:v>
                </c:pt>
                <c:pt idx="750">
                  <c:v>107722</c:v>
                </c:pt>
                <c:pt idx="751">
                  <c:v>107188</c:v>
                </c:pt>
                <c:pt idx="752">
                  <c:v>106671</c:v>
                </c:pt>
                <c:pt idx="753">
                  <c:v>106180</c:v>
                </c:pt>
                <c:pt idx="754">
                  <c:v>105720</c:v>
                </c:pt>
                <c:pt idx="755">
                  <c:v>105292</c:v>
                </c:pt>
                <c:pt idx="756">
                  <c:v>104895</c:v>
                </c:pt>
                <c:pt idx="757">
                  <c:v>104532</c:v>
                </c:pt>
                <c:pt idx="758">
                  <c:v>104200</c:v>
                </c:pt>
                <c:pt idx="759">
                  <c:v>103899</c:v>
                </c:pt>
                <c:pt idx="760">
                  <c:v>103630</c:v>
                </c:pt>
                <c:pt idx="761">
                  <c:v>103392</c:v>
                </c:pt>
                <c:pt idx="762">
                  <c:v>103186</c:v>
                </c:pt>
                <c:pt idx="763">
                  <c:v>103012</c:v>
                </c:pt>
                <c:pt idx="764">
                  <c:v>102872</c:v>
                </c:pt>
                <c:pt idx="765">
                  <c:v>102764</c:v>
                </c:pt>
                <c:pt idx="766">
                  <c:v>102692</c:v>
                </c:pt>
                <c:pt idx="767">
                  <c:v>102658</c:v>
                </c:pt>
                <c:pt idx="768">
                  <c:v>102662</c:v>
                </c:pt>
                <c:pt idx="769">
                  <c:v>102709</c:v>
                </c:pt>
                <c:pt idx="770">
                  <c:v>102800</c:v>
                </c:pt>
                <c:pt idx="771">
                  <c:v>102937</c:v>
                </c:pt>
                <c:pt idx="772">
                  <c:v>103120</c:v>
                </c:pt>
                <c:pt idx="773">
                  <c:v>103349</c:v>
                </c:pt>
                <c:pt idx="774">
                  <c:v>103620</c:v>
                </c:pt>
                <c:pt idx="775">
                  <c:v>103930</c:v>
                </c:pt>
                <c:pt idx="776">
                  <c:v>104275</c:v>
                </c:pt>
                <c:pt idx="777">
                  <c:v>104648</c:v>
                </c:pt>
                <c:pt idx="778">
                  <c:v>105045</c:v>
                </c:pt>
                <c:pt idx="779">
                  <c:v>105459</c:v>
                </c:pt>
                <c:pt idx="780">
                  <c:v>105883</c:v>
                </c:pt>
                <c:pt idx="781">
                  <c:v>106310</c:v>
                </c:pt>
                <c:pt idx="782">
                  <c:v>106736</c:v>
                </c:pt>
                <c:pt idx="783">
                  <c:v>107153</c:v>
                </c:pt>
                <c:pt idx="784">
                  <c:v>107555</c:v>
                </c:pt>
                <c:pt idx="785">
                  <c:v>107941</c:v>
                </c:pt>
                <c:pt idx="786">
                  <c:v>108304</c:v>
                </c:pt>
                <c:pt idx="787">
                  <c:v>108643</c:v>
                </c:pt>
                <c:pt idx="788">
                  <c:v>108957</c:v>
                </c:pt>
                <c:pt idx="789">
                  <c:v>109244</c:v>
                </c:pt>
                <c:pt idx="790">
                  <c:v>109504</c:v>
                </c:pt>
                <c:pt idx="791">
                  <c:v>109739</c:v>
                </c:pt>
                <c:pt idx="792">
                  <c:v>109947</c:v>
                </c:pt>
                <c:pt idx="793">
                  <c:v>110130</c:v>
                </c:pt>
                <c:pt idx="794">
                  <c:v>110290</c:v>
                </c:pt>
                <c:pt idx="795">
                  <c:v>110428</c:v>
                </c:pt>
                <c:pt idx="796">
                  <c:v>110543</c:v>
                </c:pt>
                <c:pt idx="797">
                  <c:v>110638</c:v>
                </c:pt>
                <c:pt idx="798">
                  <c:v>110714</c:v>
                </c:pt>
                <c:pt idx="799">
                  <c:v>110769</c:v>
                </c:pt>
                <c:pt idx="800">
                  <c:v>110806</c:v>
                </c:pt>
                <c:pt idx="801">
                  <c:v>110824</c:v>
                </c:pt>
                <c:pt idx="802">
                  <c:v>110822</c:v>
                </c:pt>
                <c:pt idx="803">
                  <c:v>110802</c:v>
                </c:pt>
                <c:pt idx="804">
                  <c:v>110761</c:v>
                </c:pt>
                <c:pt idx="805">
                  <c:v>110702</c:v>
                </c:pt>
                <c:pt idx="806">
                  <c:v>110624</c:v>
                </c:pt>
                <c:pt idx="807">
                  <c:v>110529</c:v>
                </c:pt>
                <c:pt idx="808">
                  <c:v>110417</c:v>
                </c:pt>
                <c:pt idx="809">
                  <c:v>110281</c:v>
                </c:pt>
                <c:pt idx="810">
                  <c:v>110129</c:v>
                </c:pt>
                <c:pt idx="811">
                  <c:v>109964</c:v>
                </c:pt>
                <c:pt idx="812">
                  <c:v>109791</c:v>
                </c:pt>
                <c:pt idx="813">
                  <c:v>109611</c:v>
                </c:pt>
                <c:pt idx="814">
                  <c:v>109426</c:v>
                </c:pt>
                <c:pt idx="815">
                  <c:v>109240</c:v>
                </c:pt>
                <c:pt idx="816">
                  <c:v>109054</c:v>
                </c:pt>
                <c:pt idx="817">
                  <c:v>108872</c:v>
                </c:pt>
                <c:pt idx="818">
                  <c:v>108696</c:v>
                </c:pt>
                <c:pt idx="819">
                  <c:v>108529</c:v>
                </c:pt>
                <c:pt idx="820">
                  <c:v>108371</c:v>
                </c:pt>
                <c:pt idx="821">
                  <c:v>108224</c:v>
                </c:pt>
                <c:pt idx="822">
                  <c:v>108089</c:v>
                </c:pt>
                <c:pt idx="823">
                  <c:v>107967</c:v>
                </c:pt>
                <c:pt idx="824">
                  <c:v>107859</c:v>
                </c:pt>
                <c:pt idx="825">
                  <c:v>107765</c:v>
                </c:pt>
                <c:pt idx="826">
                  <c:v>107685</c:v>
                </c:pt>
                <c:pt idx="827">
                  <c:v>107620</c:v>
                </c:pt>
                <c:pt idx="828">
                  <c:v>107570</c:v>
                </c:pt>
                <c:pt idx="829">
                  <c:v>107534</c:v>
                </c:pt>
                <c:pt idx="830">
                  <c:v>107512</c:v>
                </c:pt>
                <c:pt idx="831">
                  <c:v>107507</c:v>
                </c:pt>
                <c:pt idx="832">
                  <c:v>107515</c:v>
                </c:pt>
                <c:pt idx="833">
                  <c:v>107537</c:v>
                </c:pt>
                <c:pt idx="834">
                  <c:v>107575</c:v>
                </c:pt>
                <c:pt idx="835">
                  <c:v>107626</c:v>
                </c:pt>
                <c:pt idx="836">
                  <c:v>107691</c:v>
                </c:pt>
                <c:pt idx="837">
                  <c:v>107770</c:v>
                </c:pt>
                <c:pt idx="838">
                  <c:v>107861</c:v>
                </c:pt>
                <c:pt idx="839">
                  <c:v>107964</c:v>
                </c:pt>
                <c:pt idx="840">
                  <c:v>108080</c:v>
                </c:pt>
                <c:pt idx="841">
                  <c:v>108207</c:v>
                </c:pt>
                <c:pt idx="842">
                  <c:v>108342</c:v>
                </c:pt>
                <c:pt idx="843">
                  <c:v>108488</c:v>
                </c:pt>
                <c:pt idx="844">
                  <c:v>108640</c:v>
                </c:pt>
                <c:pt idx="845">
                  <c:v>108797</c:v>
                </c:pt>
                <c:pt idx="846">
                  <c:v>108959</c:v>
                </c:pt>
                <c:pt idx="847">
                  <c:v>109124</c:v>
                </c:pt>
                <c:pt idx="848">
                  <c:v>109288</c:v>
                </c:pt>
                <c:pt idx="849">
                  <c:v>109452</c:v>
                </c:pt>
                <c:pt idx="850">
                  <c:v>109614</c:v>
                </c:pt>
                <c:pt idx="851">
                  <c:v>109772</c:v>
                </c:pt>
                <c:pt idx="852">
                  <c:v>109927</c:v>
                </c:pt>
                <c:pt idx="853">
                  <c:v>110077</c:v>
                </c:pt>
                <c:pt idx="854">
                  <c:v>110221</c:v>
                </c:pt>
                <c:pt idx="855">
                  <c:v>110360</c:v>
                </c:pt>
                <c:pt idx="856">
                  <c:v>110492</c:v>
                </c:pt>
                <c:pt idx="857">
                  <c:v>110616</c:v>
                </c:pt>
                <c:pt idx="858">
                  <c:v>110733</c:v>
                </c:pt>
                <c:pt idx="859">
                  <c:v>110842</c:v>
                </c:pt>
                <c:pt idx="860">
                  <c:v>110942</c:v>
                </c:pt>
                <c:pt idx="861">
                  <c:v>111035</c:v>
                </c:pt>
                <c:pt idx="862">
                  <c:v>111119</c:v>
                </c:pt>
                <c:pt idx="863">
                  <c:v>111194</c:v>
                </c:pt>
                <c:pt idx="864">
                  <c:v>111261</c:v>
                </c:pt>
                <c:pt idx="865">
                  <c:v>111319</c:v>
                </c:pt>
                <c:pt idx="866">
                  <c:v>111368</c:v>
                </c:pt>
                <c:pt idx="867">
                  <c:v>111409</c:v>
                </c:pt>
                <c:pt idx="868">
                  <c:v>111441</c:v>
                </c:pt>
                <c:pt idx="869">
                  <c:v>111464</c:v>
                </c:pt>
                <c:pt idx="870">
                  <c:v>111480</c:v>
                </c:pt>
                <c:pt idx="871">
                  <c:v>111487</c:v>
                </c:pt>
                <c:pt idx="872">
                  <c:v>111486</c:v>
                </c:pt>
                <c:pt idx="873">
                  <c:v>111478</c:v>
                </c:pt>
                <c:pt idx="874">
                  <c:v>111462</c:v>
                </c:pt>
                <c:pt idx="875">
                  <c:v>111439</c:v>
                </c:pt>
                <c:pt idx="876">
                  <c:v>111409</c:v>
                </c:pt>
                <c:pt idx="877">
                  <c:v>111375</c:v>
                </c:pt>
                <c:pt idx="878">
                  <c:v>111334</c:v>
                </c:pt>
                <c:pt idx="879">
                  <c:v>111289</c:v>
                </c:pt>
                <c:pt idx="880">
                  <c:v>111242</c:v>
                </c:pt>
                <c:pt idx="881">
                  <c:v>111192</c:v>
                </c:pt>
                <c:pt idx="882">
                  <c:v>111141</c:v>
                </c:pt>
                <c:pt idx="883">
                  <c:v>111091</c:v>
                </c:pt>
                <c:pt idx="884">
                  <c:v>111042</c:v>
                </c:pt>
                <c:pt idx="885">
                  <c:v>110993</c:v>
                </c:pt>
                <c:pt idx="886">
                  <c:v>110948</c:v>
                </c:pt>
                <c:pt idx="887">
                  <c:v>110905</c:v>
                </c:pt>
                <c:pt idx="888">
                  <c:v>110863</c:v>
                </c:pt>
                <c:pt idx="889">
                  <c:v>110826</c:v>
                </c:pt>
                <c:pt idx="890">
                  <c:v>110792</c:v>
                </c:pt>
                <c:pt idx="891">
                  <c:v>110760</c:v>
                </c:pt>
                <c:pt idx="892">
                  <c:v>110734</c:v>
                </c:pt>
                <c:pt idx="893">
                  <c:v>110786</c:v>
                </c:pt>
                <c:pt idx="894">
                  <c:v>111369</c:v>
                </c:pt>
                <c:pt idx="895">
                  <c:v>112590</c:v>
                </c:pt>
                <c:pt idx="896">
                  <c:v>113781</c:v>
                </c:pt>
                <c:pt idx="897">
                  <c:v>114929</c:v>
                </c:pt>
                <c:pt idx="898">
                  <c:v>116028</c:v>
                </c:pt>
                <c:pt idx="899">
                  <c:v>116998</c:v>
                </c:pt>
              </c:numCache>
            </c:numRef>
          </c:yVal>
          <c:smooth val="1"/>
        </c:ser>
        <c:ser>
          <c:idx val="1"/>
          <c:order val="1"/>
          <c:tx>
            <c:v>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Sheet1!$E:$E</c:f>
              <c:numCache>
                <c:formatCode>General</c:formatCode>
                <c:ptCount val="1048576"/>
                <c:pt idx="0">
                  <c:v>6.7206299999999999</c:v>
                </c:pt>
                <c:pt idx="1">
                  <c:v>6.6978200000000001</c:v>
                </c:pt>
                <c:pt idx="2">
                  <c:v>6.6750100000000003</c:v>
                </c:pt>
                <c:pt idx="3">
                  <c:v>6.6522100000000002</c:v>
                </c:pt>
                <c:pt idx="4">
                  <c:v>6.62941</c:v>
                </c:pt>
                <c:pt idx="5">
                  <c:v>6.6066099999999999</c:v>
                </c:pt>
                <c:pt idx="6">
                  <c:v>6.5838200000000002</c:v>
                </c:pt>
                <c:pt idx="7">
                  <c:v>6.5610299999999997</c:v>
                </c:pt>
                <c:pt idx="8">
                  <c:v>6.5382499999999997</c:v>
                </c:pt>
                <c:pt idx="9">
                  <c:v>6.5154699999999997</c:v>
                </c:pt>
                <c:pt idx="10">
                  <c:v>6.4927099999999998</c:v>
                </c:pt>
                <c:pt idx="11">
                  <c:v>6.4699499999999999</c:v>
                </c:pt>
                <c:pt idx="12">
                  <c:v>6.4472100000000001</c:v>
                </c:pt>
                <c:pt idx="13">
                  <c:v>6.4244700000000003</c:v>
                </c:pt>
                <c:pt idx="14">
                  <c:v>6.4017499999999998</c:v>
                </c:pt>
                <c:pt idx="15">
                  <c:v>6.3790300000000002</c:v>
                </c:pt>
                <c:pt idx="16">
                  <c:v>6.3563299999999998</c:v>
                </c:pt>
                <c:pt idx="17">
                  <c:v>6.3336499999999996</c:v>
                </c:pt>
                <c:pt idx="18">
                  <c:v>6.3109700000000002</c:v>
                </c:pt>
                <c:pt idx="19">
                  <c:v>6.2883100000000001</c:v>
                </c:pt>
                <c:pt idx="20">
                  <c:v>6.2656700000000001</c:v>
                </c:pt>
                <c:pt idx="21">
                  <c:v>6.2430399999999997</c:v>
                </c:pt>
                <c:pt idx="22">
                  <c:v>6.2204300000000003</c:v>
                </c:pt>
                <c:pt idx="23">
                  <c:v>6.1978400000000002</c:v>
                </c:pt>
                <c:pt idx="24">
                  <c:v>6.1752599999999997</c:v>
                </c:pt>
                <c:pt idx="25">
                  <c:v>6.1527099999999999</c:v>
                </c:pt>
                <c:pt idx="26">
                  <c:v>6.1301699999999997</c:v>
                </c:pt>
                <c:pt idx="27">
                  <c:v>6.1076499999999996</c:v>
                </c:pt>
                <c:pt idx="28">
                  <c:v>6.0851499999999996</c:v>
                </c:pt>
                <c:pt idx="29">
                  <c:v>6.0626800000000003</c:v>
                </c:pt>
                <c:pt idx="30">
                  <c:v>6.0402199999999997</c:v>
                </c:pt>
                <c:pt idx="31">
                  <c:v>6.0177800000000001</c:v>
                </c:pt>
                <c:pt idx="32">
                  <c:v>5.9953799999999999</c:v>
                </c:pt>
                <c:pt idx="33">
                  <c:v>5.9729900000000002</c:v>
                </c:pt>
                <c:pt idx="34">
                  <c:v>5.9506199999999998</c:v>
                </c:pt>
                <c:pt idx="35">
                  <c:v>5.92828</c:v>
                </c:pt>
                <c:pt idx="36">
                  <c:v>5.9059600000000003</c:v>
                </c:pt>
                <c:pt idx="37">
                  <c:v>5.8836700000000004</c:v>
                </c:pt>
                <c:pt idx="38">
                  <c:v>5.8613999999999997</c:v>
                </c:pt>
                <c:pt idx="39">
                  <c:v>5.8391599999999997</c:v>
                </c:pt>
                <c:pt idx="40">
                  <c:v>5.8169500000000003</c:v>
                </c:pt>
                <c:pt idx="41">
                  <c:v>5.7947600000000001</c:v>
                </c:pt>
                <c:pt idx="42">
                  <c:v>5.7725999999999997</c:v>
                </c:pt>
                <c:pt idx="43">
                  <c:v>5.75047</c:v>
                </c:pt>
                <c:pt idx="44">
                  <c:v>5.7283499999999998</c:v>
                </c:pt>
                <c:pt idx="45">
                  <c:v>5.7062900000000001</c:v>
                </c:pt>
                <c:pt idx="46">
                  <c:v>5.6842300000000003</c:v>
                </c:pt>
                <c:pt idx="47">
                  <c:v>5.66221</c:v>
                </c:pt>
                <c:pt idx="48">
                  <c:v>5.6402299999999999</c:v>
                </c:pt>
                <c:pt idx="49">
                  <c:v>5.6182600000000003</c:v>
                </c:pt>
                <c:pt idx="50">
                  <c:v>5.5963399999999996</c:v>
                </c:pt>
                <c:pt idx="51">
                  <c:v>5.5744400000000001</c:v>
                </c:pt>
                <c:pt idx="52">
                  <c:v>5.5525700000000002</c:v>
                </c:pt>
                <c:pt idx="53">
                  <c:v>5.5307399999999998</c:v>
                </c:pt>
                <c:pt idx="54">
                  <c:v>5.5089300000000003</c:v>
                </c:pt>
                <c:pt idx="55">
                  <c:v>5.4871600000000003</c:v>
                </c:pt>
                <c:pt idx="56">
                  <c:v>5.4654199999999999</c:v>
                </c:pt>
                <c:pt idx="57">
                  <c:v>5.4437100000000003</c:v>
                </c:pt>
                <c:pt idx="58">
                  <c:v>5.4220499999999996</c:v>
                </c:pt>
                <c:pt idx="59">
                  <c:v>5.4004000000000003</c:v>
                </c:pt>
                <c:pt idx="60">
                  <c:v>5.3788</c:v>
                </c:pt>
                <c:pt idx="61">
                  <c:v>5.3572300000000004</c:v>
                </c:pt>
                <c:pt idx="62">
                  <c:v>5.33568</c:v>
                </c:pt>
                <c:pt idx="63">
                  <c:v>5.31419</c:v>
                </c:pt>
                <c:pt idx="64">
                  <c:v>5.2927200000000001</c:v>
                </c:pt>
                <c:pt idx="65">
                  <c:v>5.2712899999999996</c:v>
                </c:pt>
                <c:pt idx="66">
                  <c:v>5.2499000000000002</c:v>
                </c:pt>
                <c:pt idx="67">
                  <c:v>5.2285300000000001</c:v>
                </c:pt>
                <c:pt idx="68">
                  <c:v>5.2072200000000004</c:v>
                </c:pt>
                <c:pt idx="69">
                  <c:v>5.1859299999999999</c:v>
                </c:pt>
                <c:pt idx="70">
                  <c:v>5.1646799999999997</c:v>
                </c:pt>
                <c:pt idx="71">
                  <c:v>5.1434699999999998</c:v>
                </c:pt>
                <c:pt idx="72">
                  <c:v>5.1222899999999996</c:v>
                </c:pt>
                <c:pt idx="73">
                  <c:v>5.1011600000000001</c:v>
                </c:pt>
                <c:pt idx="74">
                  <c:v>5.0800599999999996</c:v>
                </c:pt>
                <c:pt idx="75">
                  <c:v>5.0589899999999997</c:v>
                </c:pt>
                <c:pt idx="76">
                  <c:v>5.0379699999999996</c:v>
                </c:pt>
                <c:pt idx="77">
                  <c:v>5.0169800000000002</c:v>
                </c:pt>
                <c:pt idx="78">
                  <c:v>4.9960399999999998</c:v>
                </c:pt>
                <c:pt idx="79">
                  <c:v>4.9751399999999997</c:v>
                </c:pt>
                <c:pt idx="80">
                  <c:v>4.9542599999999997</c:v>
                </c:pt>
                <c:pt idx="81">
                  <c:v>4.9334499999999997</c:v>
                </c:pt>
                <c:pt idx="82">
                  <c:v>4.9126599999999998</c:v>
                </c:pt>
                <c:pt idx="83">
                  <c:v>4.8919100000000002</c:v>
                </c:pt>
                <c:pt idx="84">
                  <c:v>4.8712099999999996</c:v>
                </c:pt>
                <c:pt idx="85">
                  <c:v>4.85053</c:v>
                </c:pt>
                <c:pt idx="86">
                  <c:v>4.8299200000000004</c:v>
                </c:pt>
                <c:pt idx="87">
                  <c:v>4.8093300000000001</c:v>
                </c:pt>
                <c:pt idx="88">
                  <c:v>4.7887899999999997</c:v>
                </c:pt>
                <c:pt idx="89">
                  <c:v>4.7683</c:v>
                </c:pt>
                <c:pt idx="90">
                  <c:v>4.7478300000000004</c:v>
                </c:pt>
                <c:pt idx="91">
                  <c:v>4.7274200000000004</c:v>
                </c:pt>
                <c:pt idx="92">
                  <c:v>4.7070400000000001</c:v>
                </c:pt>
                <c:pt idx="93">
                  <c:v>4.6867099999999997</c:v>
                </c:pt>
                <c:pt idx="94">
                  <c:v>4.6664199999999996</c:v>
                </c:pt>
                <c:pt idx="95">
                  <c:v>4.6461699999999997</c:v>
                </c:pt>
                <c:pt idx="96">
                  <c:v>4.6259699999999997</c:v>
                </c:pt>
                <c:pt idx="97">
                  <c:v>4.60581</c:v>
                </c:pt>
                <c:pt idx="98">
                  <c:v>4.5856899999999996</c:v>
                </c:pt>
                <c:pt idx="99">
                  <c:v>4.5656299999999996</c:v>
                </c:pt>
                <c:pt idx="100">
                  <c:v>4.5456000000000003</c:v>
                </c:pt>
                <c:pt idx="101">
                  <c:v>4.5256299999999996</c:v>
                </c:pt>
                <c:pt idx="102">
                  <c:v>4.5057</c:v>
                </c:pt>
                <c:pt idx="103">
                  <c:v>4.4858099999999999</c:v>
                </c:pt>
                <c:pt idx="104">
                  <c:v>4.4659899999999997</c:v>
                </c:pt>
                <c:pt idx="105">
                  <c:v>4.4462000000000002</c:v>
                </c:pt>
                <c:pt idx="106">
                  <c:v>4.4264599999999996</c:v>
                </c:pt>
                <c:pt idx="107">
                  <c:v>4.4067800000000004</c:v>
                </c:pt>
                <c:pt idx="108">
                  <c:v>4.38713</c:v>
                </c:pt>
                <c:pt idx="109">
                  <c:v>4.3675499999999996</c:v>
                </c:pt>
                <c:pt idx="110">
                  <c:v>4.3480100000000004</c:v>
                </c:pt>
                <c:pt idx="111">
                  <c:v>4.3285200000000001</c:v>
                </c:pt>
                <c:pt idx="112">
                  <c:v>4.3090900000000003</c:v>
                </c:pt>
                <c:pt idx="113">
                  <c:v>4.2896999999999998</c:v>
                </c:pt>
                <c:pt idx="114">
                  <c:v>4.2703800000000003</c:v>
                </c:pt>
                <c:pt idx="115">
                  <c:v>4.2511000000000001</c:v>
                </c:pt>
                <c:pt idx="116">
                  <c:v>4.2318600000000002</c:v>
                </c:pt>
                <c:pt idx="117">
                  <c:v>4.2127100000000004</c:v>
                </c:pt>
                <c:pt idx="118">
                  <c:v>4.1935799999999999</c:v>
                </c:pt>
                <c:pt idx="119">
                  <c:v>4.1745200000000002</c:v>
                </c:pt>
                <c:pt idx="120">
                  <c:v>4.1555200000000001</c:v>
                </c:pt>
                <c:pt idx="121">
                  <c:v>4.1365499999999997</c:v>
                </c:pt>
                <c:pt idx="122">
                  <c:v>4.1176599999999999</c:v>
                </c:pt>
                <c:pt idx="123">
                  <c:v>4.0988100000000003</c:v>
                </c:pt>
                <c:pt idx="124">
                  <c:v>4.0800200000000002</c:v>
                </c:pt>
                <c:pt idx="125">
                  <c:v>4.0613000000000001</c:v>
                </c:pt>
                <c:pt idx="126">
                  <c:v>4.0426099999999998</c:v>
                </c:pt>
                <c:pt idx="127">
                  <c:v>4.024</c:v>
                </c:pt>
                <c:pt idx="128">
                  <c:v>4.0054400000000001</c:v>
                </c:pt>
                <c:pt idx="129">
                  <c:v>3.9869300000000001</c:v>
                </c:pt>
                <c:pt idx="130">
                  <c:v>3.9684900000000001</c:v>
                </c:pt>
                <c:pt idx="131">
                  <c:v>3.9500899999999999</c:v>
                </c:pt>
                <c:pt idx="132">
                  <c:v>3.9317700000000002</c:v>
                </c:pt>
                <c:pt idx="133">
                  <c:v>3.9134899999999999</c:v>
                </c:pt>
                <c:pt idx="134">
                  <c:v>3.8952599999999999</c:v>
                </c:pt>
                <c:pt idx="135">
                  <c:v>3.8771300000000002</c:v>
                </c:pt>
                <c:pt idx="136">
                  <c:v>3.8590200000000001</c:v>
                </c:pt>
                <c:pt idx="137">
                  <c:v>3.8409900000000001</c:v>
                </c:pt>
                <c:pt idx="138">
                  <c:v>3.8230200000000001</c:v>
                </c:pt>
                <c:pt idx="139">
                  <c:v>3.8050799999999998</c:v>
                </c:pt>
                <c:pt idx="140">
                  <c:v>3.7872400000000002</c:v>
                </c:pt>
                <c:pt idx="141">
                  <c:v>3.7694399999999999</c:v>
                </c:pt>
                <c:pt idx="142">
                  <c:v>3.7517</c:v>
                </c:pt>
                <c:pt idx="143">
                  <c:v>3.7340300000000002</c:v>
                </c:pt>
                <c:pt idx="144">
                  <c:v>3.7164000000000001</c:v>
                </c:pt>
                <c:pt idx="145">
                  <c:v>3.6988599999999998</c:v>
                </c:pt>
                <c:pt idx="146">
                  <c:v>3.6813699999999998</c:v>
                </c:pt>
                <c:pt idx="147">
                  <c:v>3.6639300000000001</c:v>
                </c:pt>
                <c:pt idx="148">
                  <c:v>3.6465800000000002</c:v>
                </c:pt>
                <c:pt idx="149">
                  <c:v>3.6292599999999999</c:v>
                </c:pt>
                <c:pt idx="150">
                  <c:v>3.6120299999999999</c:v>
                </c:pt>
                <c:pt idx="151">
                  <c:v>3.5948500000000001</c:v>
                </c:pt>
                <c:pt idx="152">
                  <c:v>3.5777199999999998</c:v>
                </c:pt>
                <c:pt idx="153">
                  <c:v>3.5606800000000001</c:v>
                </c:pt>
                <c:pt idx="154">
                  <c:v>3.5436800000000002</c:v>
                </c:pt>
                <c:pt idx="155">
                  <c:v>3.5267599999999999</c:v>
                </c:pt>
                <c:pt idx="156">
                  <c:v>3.5099</c:v>
                </c:pt>
                <c:pt idx="157">
                  <c:v>3.49308</c:v>
                </c:pt>
                <c:pt idx="158">
                  <c:v>3.4763700000000002</c:v>
                </c:pt>
                <c:pt idx="159">
                  <c:v>3.4597000000000002</c:v>
                </c:pt>
                <c:pt idx="160">
                  <c:v>3.4430900000000002</c:v>
                </c:pt>
                <c:pt idx="161">
                  <c:v>3.4265599999999998</c:v>
                </c:pt>
                <c:pt idx="162">
                  <c:v>3.4100700000000002</c:v>
                </c:pt>
                <c:pt idx="163">
                  <c:v>3.3936799999999998</c:v>
                </c:pt>
                <c:pt idx="164">
                  <c:v>3.3773399999999998</c:v>
                </c:pt>
                <c:pt idx="165">
                  <c:v>3.3610600000000002</c:v>
                </c:pt>
                <c:pt idx="166">
                  <c:v>3.3448699999999998</c:v>
                </c:pt>
                <c:pt idx="167">
                  <c:v>3.3287200000000001</c:v>
                </c:pt>
                <c:pt idx="168">
                  <c:v>3.3126600000000002</c:v>
                </c:pt>
                <c:pt idx="169">
                  <c:v>3.2966600000000001</c:v>
                </c:pt>
                <c:pt idx="170">
                  <c:v>3.28071</c:v>
                </c:pt>
                <c:pt idx="171">
                  <c:v>3.2648600000000001</c:v>
                </c:pt>
                <c:pt idx="172">
                  <c:v>3.2490600000000001</c:v>
                </c:pt>
                <c:pt idx="173">
                  <c:v>3.23333</c:v>
                </c:pt>
                <c:pt idx="174">
                  <c:v>3.2176800000000001</c:v>
                </c:pt>
                <c:pt idx="175">
                  <c:v>3.20207</c:v>
                </c:pt>
                <c:pt idx="176">
                  <c:v>3.1865700000000001</c:v>
                </c:pt>
                <c:pt idx="177">
                  <c:v>3.1711200000000002</c:v>
                </c:pt>
                <c:pt idx="178">
                  <c:v>3.1557300000000001</c:v>
                </c:pt>
                <c:pt idx="179">
                  <c:v>3.1404299999999998</c:v>
                </c:pt>
                <c:pt idx="180">
                  <c:v>3.1251799999999998</c:v>
                </c:pt>
                <c:pt idx="181">
                  <c:v>3.11002</c:v>
                </c:pt>
                <c:pt idx="182">
                  <c:v>3.0949300000000002</c:v>
                </c:pt>
                <c:pt idx="183">
                  <c:v>3.0798899999999998</c:v>
                </c:pt>
                <c:pt idx="184">
                  <c:v>3.0649500000000001</c:v>
                </c:pt>
                <c:pt idx="185">
                  <c:v>3.0500600000000002</c:v>
                </c:pt>
                <c:pt idx="186">
                  <c:v>3.03525</c:v>
                </c:pt>
                <c:pt idx="187">
                  <c:v>3.0205199999999999</c:v>
                </c:pt>
                <c:pt idx="188">
                  <c:v>3.00583</c:v>
                </c:pt>
                <c:pt idx="189">
                  <c:v>2.99126</c:v>
                </c:pt>
                <c:pt idx="190">
                  <c:v>2.9767299999999999</c:v>
                </c:pt>
                <c:pt idx="191">
                  <c:v>2.9622799999999998</c:v>
                </c:pt>
                <c:pt idx="192">
                  <c:v>2.9479199999999999</c:v>
                </c:pt>
                <c:pt idx="193">
                  <c:v>2.9335900000000001</c:v>
                </c:pt>
                <c:pt idx="194">
                  <c:v>2.9193799999999999</c:v>
                </c:pt>
                <c:pt idx="195">
                  <c:v>2.9052199999999999</c:v>
                </c:pt>
                <c:pt idx="196">
                  <c:v>2.89114</c:v>
                </c:pt>
                <c:pt idx="197">
                  <c:v>2.8771399999999998</c:v>
                </c:pt>
                <c:pt idx="198">
                  <c:v>2.8631899999999999</c:v>
                </c:pt>
                <c:pt idx="199">
                  <c:v>2.8493499999999998</c:v>
                </c:pt>
                <c:pt idx="200">
                  <c:v>2.8355600000000001</c:v>
                </c:pt>
                <c:pt idx="201">
                  <c:v>2.8218399999999999</c:v>
                </c:pt>
                <c:pt idx="202">
                  <c:v>2.8082199999999999</c:v>
                </c:pt>
                <c:pt idx="203">
                  <c:v>2.7946499999999999</c:v>
                </c:pt>
                <c:pt idx="204">
                  <c:v>2.7811699999999999</c:v>
                </c:pt>
                <c:pt idx="205">
                  <c:v>2.76776</c:v>
                </c:pt>
                <c:pt idx="206">
                  <c:v>2.75441</c:v>
                </c:pt>
                <c:pt idx="207">
                  <c:v>2.7411699999999999</c:v>
                </c:pt>
                <c:pt idx="208">
                  <c:v>2.7279800000000001</c:v>
                </c:pt>
                <c:pt idx="209">
                  <c:v>2.7148699999999999</c:v>
                </c:pt>
                <c:pt idx="210">
                  <c:v>2.7018499999999999</c:v>
                </c:pt>
                <c:pt idx="211">
                  <c:v>2.6888700000000001</c:v>
                </c:pt>
                <c:pt idx="212">
                  <c:v>2.6760199999999998</c:v>
                </c:pt>
                <c:pt idx="213">
                  <c:v>2.6632099999999999</c:v>
                </c:pt>
                <c:pt idx="214">
                  <c:v>2.6504799999999999</c:v>
                </c:pt>
                <c:pt idx="215">
                  <c:v>2.6378499999999998</c:v>
                </c:pt>
                <c:pt idx="216">
                  <c:v>2.6252599999999999</c:v>
                </c:pt>
                <c:pt idx="217">
                  <c:v>2.6127899999999999</c:v>
                </c:pt>
                <c:pt idx="218">
                  <c:v>2.6003699999999998</c:v>
                </c:pt>
                <c:pt idx="219">
                  <c:v>2.5880299999999998</c:v>
                </c:pt>
                <c:pt idx="220">
                  <c:v>2.57579</c:v>
                </c:pt>
                <c:pt idx="221">
                  <c:v>2.56359</c:v>
                </c:pt>
                <c:pt idx="222">
                  <c:v>2.5514999999999999</c:v>
                </c:pt>
                <c:pt idx="223">
                  <c:v>2.5394899999999998</c:v>
                </c:pt>
                <c:pt idx="224">
                  <c:v>2.5275300000000001</c:v>
                </c:pt>
                <c:pt idx="225">
                  <c:v>2.5156900000000002</c:v>
                </c:pt>
                <c:pt idx="226">
                  <c:v>2.5038999999999998</c:v>
                </c:pt>
                <c:pt idx="227">
                  <c:v>2.4922</c:v>
                </c:pt>
                <c:pt idx="228">
                  <c:v>2.4805899999999999</c:v>
                </c:pt>
                <c:pt idx="229">
                  <c:v>2.46902</c:v>
                </c:pt>
                <c:pt idx="230">
                  <c:v>2.4575900000000002</c:v>
                </c:pt>
                <c:pt idx="231">
                  <c:v>2.4462000000000002</c:v>
                </c:pt>
                <c:pt idx="232">
                  <c:v>2.4348999999999998</c:v>
                </c:pt>
                <c:pt idx="233">
                  <c:v>2.4237000000000002</c:v>
                </c:pt>
                <c:pt idx="234">
                  <c:v>2.4125399999999999</c:v>
                </c:pt>
                <c:pt idx="235">
                  <c:v>2.40151</c:v>
                </c:pt>
                <c:pt idx="236">
                  <c:v>2.3905400000000001</c:v>
                </c:pt>
                <c:pt idx="237">
                  <c:v>2.3796400000000002</c:v>
                </c:pt>
                <c:pt idx="238">
                  <c:v>2.3688600000000002</c:v>
                </c:pt>
                <c:pt idx="239">
                  <c:v>2.35812</c:v>
                </c:pt>
                <c:pt idx="240">
                  <c:v>2.3475000000000001</c:v>
                </c:pt>
                <c:pt idx="241">
                  <c:v>2.3369499999999999</c:v>
                </c:pt>
                <c:pt idx="242">
                  <c:v>2.32646</c:v>
                </c:pt>
                <c:pt idx="243">
                  <c:v>2.3161</c:v>
                </c:pt>
                <c:pt idx="244">
                  <c:v>2.30579</c:v>
                </c:pt>
                <c:pt idx="245">
                  <c:v>2.2955800000000002</c:v>
                </c:pt>
                <c:pt idx="246">
                  <c:v>2.28546</c:v>
                </c:pt>
                <c:pt idx="247">
                  <c:v>2.2753999999999999</c:v>
                </c:pt>
                <c:pt idx="248">
                  <c:v>2.2654700000000001</c:v>
                </c:pt>
                <c:pt idx="249">
                  <c:v>2.2555900000000002</c:v>
                </c:pt>
                <c:pt idx="250">
                  <c:v>2.2458</c:v>
                </c:pt>
                <c:pt idx="251">
                  <c:v>2.2361200000000001</c:v>
                </c:pt>
                <c:pt idx="252">
                  <c:v>2.2265000000000001</c:v>
                </c:pt>
                <c:pt idx="253">
                  <c:v>2.21699</c:v>
                </c:pt>
                <c:pt idx="254">
                  <c:v>2.20756</c:v>
                </c:pt>
                <c:pt idx="255">
                  <c:v>2.19821</c:v>
                </c:pt>
                <c:pt idx="256">
                  <c:v>2.1889699999999999</c:v>
                </c:pt>
                <c:pt idx="257">
                  <c:v>2.1797900000000001</c:v>
                </c:pt>
                <c:pt idx="258">
                  <c:v>2.1707299999999998</c:v>
                </c:pt>
                <c:pt idx="259">
                  <c:v>2.1617500000000001</c:v>
                </c:pt>
                <c:pt idx="260">
                  <c:v>2.1528299999999998</c:v>
                </c:pt>
                <c:pt idx="261">
                  <c:v>2.14405</c:v>
                </c:pt>
                <c:pt idx="262">
                  <c:v>2.1353300000000002</c:v>
                </c:pt>
                <c:pt idx="263">
                  <c:v>2.1267100000000001</c:v>
                </c:pt>
                <c:pt idx="264">
                  <c:v>2.1181899999999998</c:v>
                </c:pt>
                <c:pt idx="265">
                  <c:v>2.1097299999999999</c:v>
                </c:pt>
                <c:pt idx="266">
                  <c:v>2.10141</c:v>
                </c:pt>
                <c:pt idx="267">
                  <c:v>2.0931600000000001</c:v>
                </c:pt>
                <c:pt idx="268">
                  <c:v>2.0849899999999999</c:v>
                </c:pt>
                <c:pt idx="269">
                  <c:v>2.07694</c:v>
                </c:pt>
                <c:pt idx="270">
                  <c:v>2.0689500000000001</c:v>
                </c:pt>
                <c:pt idx="271">
                  <c:v>2.0611000000000002</c:v>
                </c:pt>
                <c:pt idx="272">
                  <c:v>2.0533199999999998</c:v>
                </c:pt>
                <c:pt idx="273">
                  <c:v>2.04562</c:v>
                </c:pt>
                <c:pt idx="274">
                  <c:v>2.0380500000000001</c:v>
                </c:pt>
                <c:pt idx="275">
                  <c:v>2.0305499999999999</c:v>
                </c:pt>
                <c:pt idx="276">
                  <c:v>2.0231599999999998</c:v>
                </c:pt>
                <c:pt idx="277">
                  <c:v>2.0158700000000001</c:v>
                </c:pt>
                <c:pt idx="278">
                  <c:v>2.0086499999999998</c:v>
                </c:pt>
                <c:pt idx="279">
                  <c:v>2.0015700000000001</c:v>
                </c:pt>
                <c:pt idx="280">
                  <c:v>1.9945600000000001</c:v>
                </c:pt>
                <c:pt idx="281">
                  <c:v>1.98766</c:v>
                </c:pt>
                <c:pt idx="282">
                  <c:v>1.9808699999999999</c:v>
                </c:pt>
                <c:pt idx="283">
                  <c:v>1.97414</c:v>
                </c:pt>
                <c:pt idx="284">
                  <c:v>1.96757</c:v>
                </c:pt>
                <c:pt idx="285">
                  <c:v>1.96106</c:v>
                </c:pt>
                <c:pt idx="286">
                  <c:v>1.9546600000000001</c:v>
                </c:pt>
                <c:pt idx="287">
                  <c:v>1.9483900000000001</c:v>
                </c:pt>
                <c:pt idx="288">
                  <c:v>1.94217</c:v>
                </c:pt>
                <c:pt idx="289">
                  <c:v>1.93611</c:v>
                </c:pt>
                <c:pt idx="290">
                  <c:v>1.93014</c:v>
                </c:pt>
                <c:pt idx="291">
                  <c:v>1.92425</c:v>
                </c:pt>
                <c:pt idx="292">
                  <c:v>1.91852</c:v>
                </c:pt>
                <c:pt idx="293">
                  <c:v>1.9128499999999999</c:v>
                </c:pt>
                <c:pt idx="294">
                  <c:v>1.9073199999999999</c:v>
                </c:pt>
                <c:pt idx="295">
                  <c:v>1.9018999999999999</c:v>
                </c:pt>
                <c:pt idx="296">
                  <c:v>1.89655</c:v>
                </c:pt>
                <c:pt idx="297">
                  <c:v>1.8913899999999999</c:v>
                </c:pt>
                <c:pt idx="298">
                  <c:v>1.88629</c:v>
                </c:pt>
                <c:pt idx="299">
                  <c:v>1.8813200000000001</c:v>
                </c:pt>
                <c:pt idx="300">
                  <c:v>1.87649</c:v>
                </c:pt>
                <c:pt idx="301">
                  <c:v>1.8717299999999999</c:v>
                </c:pt>
                <c:pt idx="302">
                  <c:v>1.8671599999999999</c:v>
                </c:pt>
                <c:pt idx="303">
                  <c:v>1.86267</c:v>
                </c:pt>
                <c:pt idx="304">
                  <c:v>1.8583099999999999</c:v>
                </c:pt>
                <c:pt idx="305">
                  <c:v>1.8541099999999999</c:v>
                </c:pt>
                <c:pt idx="306">
                  <c:v>1.84999</c:v>
                </c:pt>
                <c:pt idx="307">
                  <c:v>1.84606</c:v>
                </c:pt>
                <c:pt idx="308">
                  <c:v>1.84223</c:v>
                </c:pt>
                <c:pt idx="309">
                  <c:v>1.83853</c:v>
                </c:pt>
                <c:pt idx="310">
                  <c:v>1.83501</c:v>
                </c:pt>
                <c:pt idx="311">
                  <c:v>1.83158</c:v>
                </c:pt>
                <c:pt idx="312">
                  <c:v>1.8283400000000001</c:v>
                </c:pt>
                <c:pt idx="313">
                  <c:v>1.82524</c:v>
                </c:pt>
                <c:pt idx="314">
                  <c:v>1.8222499999999999</c:v>
                </c:pt>
                <c:pt idx="315">
                  <c:v>1.8194900000000001</c:v>
                </c:pt>
                <c:pt idx="316">
                  <c:v>1.8168299999999999</c:v>
                </c:pt>
                <c:pt idx="317">
                  <c:v>1.8143499999999999</c:v>
                </c:pt>
                <c:pt idx="318">
                  <c:v>1.8120400000000001</c:v>
                </c:pt>
                <c:pt idx="319">
                  <c:v>1.8098399999999999</c:v>
                </c:pt>
                <c:pt idx="320">
                  <c:v>1.8079099999999999</c:v>
                </c:pt>
                <c:pt idx="321">
                  <c:v>1.8059799999999999</c:v>
                </c:pt>
                <c:pt idx="322">
                  <c:v>1.8040400000000001</c:v>
                </c:pt>
                <c:pt idx="323">
                  <c:v>1.8059700000000001</c:v>
                </c:pt>
                <c:pt idx="324">
                  <c:v>1.8077399999999999</c:v>
                </c:pt>
                <c:pt idx="325">
                  <c:v>1.80986</c:v>
                </c:pt>
                <c:pt idx="326">
                  <c:v>1.8121700000000001</c:v>
                </c:pt>
                <c:pt idx="327">
                  <c:v>1.8146800000000001</c:v>
                </c:pt>
                <c:pt idx="328">
                  <c:v>1.8175399999999999</c:v>
                </c:pt>
                <c:pt idx="329">
                  <c:v>1.8205499999999999</c:v>
                </c:pt>
                <c:pt idx="330">
                  <c:v>1.82389</c:v>
                </c:pt>
                <c:pt idx="331">
                  <c:v>1.8274699999999999</c:v>
                </c:pt>
                <c:pt idx="332">
                  <c:v>1.8312299999999999</c:v>
                </c:pt>
                <c:pt idx="333">
                  <c:v>1.8353900000000001</c:v>
                </c:pt>
                <c:pt idx="334">
                  <c:v>1.83971</c:v>
                </c:pt>
                <c:pt idx="335">
                  <c:v>1.8443400000000001</c:v>
                </c:pt>
                <c:pt idx="336">
                  <c:v>1.8492500000000001</c:v>
                </c:pt>
                <c:pt idx="337">
                  <c:v>1.85433</c:v>
                </c:pt>
                <c:pt idx="338">
                  <c:v>1.8598399999999999</c:v>
                </c:pt>
                <c:pt idx="339">
                  <c:v>1.8655299999999999</c:v>
                </c:pt>
                <c:pt idx="340">
                  <c:v>1.8714900000000001</c:v>
                </c:pt>
                <c:pt idx="341">
                  <c:v>1.8777900000000001</c:v>
                </c:pt>
                <c:pt idx="342">
                  <c:v>1.88426</c:v>
                </c:pt>
                <c:pt idx="343">
                  <c:v>1.89113</c:v>
                </c:pt>
                <c:pt idx="344">
                  <c:v>1.89822</c:v>
                </c:pt>
                <c:pt idx="345">
                  <c:v>1.90554</c:v>
                </c:pt>
                <c:pt idx="346">
                  <c:v>1.91326</c:v>
                </c:pt>
                <c:pt idx="347">
                  <c:v>1.92113</c:v>
                </c:pt>
                <c:pt idx="348">
                  <c:v>1.92937</c:v>
                </c:pt>
                <c:pt idx="349">
                  <c:v>1.93787</c:v>
                </c:pt>
                <c:pt idx="350">
                  <c:v>1.9465699999999999</c:v>
                </c:pt>
                <c:pt idx="351">
                  <c:v>1.9556899999999999</c:v>
                </c:pt>
                <c:pt idx="352">
                  <c:v>1.9649700000000001</c:v>
                </c:pt>
                <c:pt idx="353">
                  <c:v>1.97458</c:v>
                </c:pt>
                <c:pt idx="354">
                  <c:v>1.98447</c:v>
                </c:pt>
                <c:pt idx="355">
                  <c:v>1.9945299999999999</c:v>
                </c:pt>
                <c:pt idx="356">
                  <c:v>2.0050300000000001</c:v>
                </c:pt>
                <c:pt idx="357">
                  <c:v>2.0156900000000002</c:v>
                </c:pt>
                <c:pt idx="358">
                  <c:v>2.0266299999999999</c:v>
                </c:pt>
                <c:pt idx="359">
                  <c:v>2.03789</c:v>
                </c:pt>
                <c:pt idx="360">
                  <c:v>2.0493100000000002</c:v>
                </c:pt>
                <c:pt idx="361">
                  <c:v>2.0611000000000002</c:v>
                </c:pt>
                <c:pt idx="362">
                  <c:v>2.0731000000000002</c:v>
                </c:pt>
                <c:pt idx="363">
                  <c:v>2.0853199999999998</c:v>
                </c:pt>
                <c:pt idx="364">
                  <c:v>2.09789</c:v>
                </c:pt>
                <c:pt idx="365">
                  <c:v>2.1105999999999998</c:v>
                </c:pt>
                <c:pt idx="366">
                  <c:v>2.12364</c:v>
                </c:pt>
                <c:pt idx="367">
                  <c:v>2.1369099999999999</c:v>
                </c:pt>
                <c:pt idx="368">
                  <c:v>2.15035</c:v>
                </c:pt>
                <c:pt idx="369">
                  <c:v>2.1641599999999999</c:v>
                </c:pt>
                <c:pt idx="370">
                  <c:v>2.1781000000000001</c:v>
                </c:pt>
                <c:pt idx="371">
                  <c:v>2.19231</c:v>
                </c:pt>
                <c:pt idx="372">
                  <c:v>2.2067700000000001</c:v>
                </c:pt>
                <c:pt idx="373">
                  <c:v>2.2213699999999998</c:v>
                </c:pt>
                <c:pt idx="374">
                  <c:v>2.2363200000000001</c:v>
                </c:pt>
                <c:pt idx="375">
                  <c:v>2.2514099999999999</c:v>
                </c:pt>
                <c:pt idx="376">
                  <c:v>2.2667099999999998</c:v>
                </c:pt>
                <c:pt idx="377">
                  <c:v>2.28227</c:v>
                </c:pt>
                <c:pt idx="378">
                  <c:v>2.2979599999999998</c:v>
                </c:pt>
                <c:pt idx="379">
                  <c:v>2.3139500000000002</c:v>
                </c:pt>
                <c:pt idx="380">
                  <c:v>2.3300900000000002</c:v>
                </c:pt>
                <c:pt idx="381">
                  <c:v>2.3464</c:v>
                </c:pt>
                <c:pt idx="382">
                  <c:v>2.3629799999999999</c:v>
                </c:pt>
                <c:pt idx="383">
                  <c:v>2.37967</c:v>
                </c:pt>
                <c:pt idx="384">
                  <c:v>2.3966099999999999</c:v>
                </c:pt>
                <c:pt idx="385">
                  <c:v>2.41371</c:v>
                </c:pt>
                <c:pt idx="386">
                  <c:v>2.4309400000000001</c:v>
                </c:pt>
                <c:pt idx="387">
                  <c:v>2.4484400000000002</c:v>
                </c:pt>
                <c:pt idx="388">
                  <c:v>2.4660299999999999</c:v>
                </c:pt>
                <c:pt idx="389">
                  <c:v>2.4838300000000002</c:v>
                </c:pt>
                <c:pt idx="390">
                  <c:v>2.5017999999999998</c:v>
                </c:pt>
                <c:pt idx="391">
                  <c:v>2.5198700000000001</c:v>
                </c:pt>
                <c:pt idx="392">
                  <c:v>2.5381800000000001</c:v>
                </c:pt>
                <c:pt idx="393">
                  <c:v>2.5566</c:v>
                </c:pt>
                <c:pt idx="394">
                  <c:v>2.5751599999999999</c:v>
                </c:pt>
                <c:pt idx="395">
                  <c:v>2.5939100000000002</c:v>
                </c:pt>
                <c:pt idx="396">
                  <c:v>2.6127400000000001</c:v>
                </c:pt>
                <c:pt idx="397">
                  <c:v>2.63178</c:v>
                </c:pt>
                <c:pt idx="398">
                  <c:v>2.6509200000000002</c:v>
                </c:pt>
                <c:pt idx="399">
                  <c:v>2.6701700000000002</c:v>
                </c:pt>
                <c:pt idx="400">
                  <c:v>2.6896100000000001</c:v>
                </c:pt>
                <c:pt idx="401">
                  <c:v>2.7091099999999999</c:v>
                </c:pt>
                <c:pt idx="402">
                  <c:v>2.72878</c:v>
                </c:pt>
                <c:pt idx="403">
                  <c:v>2.74857</c:v>
                </c:pt>
                <c:pt idx="404">
                  <c:v>2.7684299999999999</c:v>
                </c:pt>
                <c:pt idx="405">
                  <c:v>2.7884699999999998</c:v>
                </c:pt>
                <c:pt idx="406">
                  <c:v>2.80857</c:v>
                </c:pt>
                <c:pt idx="407">
                  <c:v>2.8288000000000002</c:v>
                </c:pt>
                <c:pt idx="408">
                  <c:v>2.8491399999999998</c:v>
                </c:pt>
                <c:pt idx="409">
                  <c:v>2.8695499999999998</c:v>
                </c:pt>
                <c:pt idx="410">
                  <c:v>2.89011</c:v>
                </c:pt>
                <c:pt idx="411">
                  <c:v>2.91073</c:v>
                </c:pt>
                <c:pt idx="412">
                  <c:v>2.9314499999999999</c:v>
                </c:pt>
                <c:pt idx="413">
                  <c:v>2.95228</c:v>
                </c:pt>
                <c:pt idx="414">
                  <c:v>2.97316</c:v>
                </c:pt>
                <c:pt idx="415">
                  <c:v>2.99417</c:v>
                </c:pt>
                <c:pt idx="416">
                  <c:v>3.0152399999999999</c:v>
                </c:pt>
                <c:pt idx="417">
                  <c:v>3.0363799999999999</c:v>
                </c:pt>
                <c:pt idx="418">
                  <c:v>3.0576300000000001</c:v>
                </c:pt>
                <c:pt idx="419">
                  <c:v>3.0789200000000001</c:v>
                </c:pt>
                <c:pt idx="420">
                  <c:v>3.1003099999999999</c:v>
                </c:pt>
                <c:pt idx="421">
                  <c:v>3.1217600000000001</c:v>
                </c:pt>
                <c:pt idx="422">
                  <c:v>3.1432600000000002</c:v>
                </c:pt>
                <c:pt idx="423">
                  <c:v>3.1648700000000001</c:v>
                </c:pt>
                <c:pt idx="424">
                  <c:v>3.1865100000000002</c:v>
                </c:pt>
                <c:pt idx="425">
                  <c:v>3.2082199999999998</c:v>
                </c:pt>
                <c:pt idx="426">
                  <c:v>3.2299899999999999</c:v>
                </c:pt>
                <c:pt idx="427">
                  <c:v>3.2517999999999998</c:v>
                </c:pt>
                <c:pt idx="428">
                  <c:v>3.2736999999999998</c:v>
                </c:pt>
                <c:pt idx="429">
                  <c:v>3.2956300000000001</c:v>
                </c:pt>
                <c:pt idx="430">
                  <c:v>3.3176100000000002</c:v>
                </c:pt>
                <c:pt idx="431">
                  <c:v>3.3396499999999998</c:v>
                </c:pt>
                <c:pt idx="432">
                  <c:v>3.36172</c:v>
                </c:pt>
                <c:pt idx="433">
                  <c:v>3.3838499999999998</c:v>
                </c:pt>
                <c:pt idx="434">
                  <c:v>3.4060199999999998</c:v>
                </c:pt>
                <c:pt idx="435">
                  <c:v>3.4282300000000001</c:v>
                </c:pt>
                <c:pt idx="436">
                  <c:v>3.4504800000000002</c:v>
                </c:pt>
                <c:pt idx="437">
                  <c:v>3.4727600000000001</c:v>
                </c:pt>
                <c:pt idx="438">
                  <c:v>3.4950899999999998</c:v>
                </c:pt>
                <c:pt idx="439">
                  <c:v>3.5174500000000002</c:v>
                </c:pt>
                <c:pt idx="440">
                  <c:v>3.5398399999999999</c:v>
                </c:pt>
                <c:pt idx="441">
                  <c:v>3.5622699999999998</c:v>
                </c:pt>
                <c:pt idx="442">
                  <c:v>3.5847199999999999</c:v>
                </c:pt>
                <c:pt idx="443">
                  <c:v>3.6072000000000002</c:v>
                </c:pt>
                <c:pt idx="444">
                  <c:v>3.6297100000000002</c:v>
                </c:pt>
                <c:pt idx="445">
                  <c:v>3.6522399999999999</c:v>
                </c:pt>
                <c:pt idx="446">
                  <c:v>3.6747999999999998</c:v>
                </c:pt>
                <c:pt idx="447">
                  <c:v>3.6973799999999999</c:v>
                </c:pt>
                <c:pt idx="448">
                  <c:v>3.7199800000000001</c:v>
                </c:pt>
                <c:pt idx="449">
                  <c:v>3.74261</c:v>
                </c:pt>
                <c:pt idx="450">
                  <c:v>3.7652399999999999</c:v>
                </c:pt>
                <c:pt idx="451">
                  <c:v>3.7879100000000001</c:v>
                </c:pt>
                <c:pt idx="452">
                  <c:v>3.8105799999999999</c:v>
                </c:pt>
                <c:pt idx="453">
                  <c:v>3.8332700000000002</c:v>
                </c:pt>
                <c:pt idx="454">
                  <c:v>3.8559700000000001</c:v>
                </c:pt>
                <c:pt idx="455">
                  <c:v>3.8786900000000002</c:v>
                </c:pt>
                <c:pt idx="456">
                  <c:v>3.9014099999999998</c:v>
                </c:pt>
                <c:pt idx="457">
                  <c:v>3.92415</c:v>
                </c:pt>
                <c:pt idx="458">
                  <c:v>3.9468999999999999</c:v>
                </c:pt>
                <c:pt idx="459">
                  <c:v>3.9696500000000001</c:v>
                </c:pt>
                <c:pt idx="460">
                  <c:v>3.99241</c:v>
                </c:pt>
                <c:pt idx="461">
                  <c:v>4.01518</c:v>
                </c:pt>
                <c:pt idx="462">
                  <c:v>4.0379500000000004</c:v>
                </c:pt>
                <c:pt idx="463">
                  <c:v>4.0607300000000004</c:v>
                </c:pt>
                <c:pt idx="464">
                  <c:v>4.0835100000000004</c:v>
                </c:pt>
                <c:pt idx="465">
                  <c:v>4.1062900000000004</c:v>
                </c:pt>
                <c:pt idx="466">
                  <c:v>4.1290699999999996</c:v>
                </c:pt>
                <c:pt idx="467">
                  <c:v>4.1518499999999996</c:v>
                </c:pt>
                <c:pt idx="468">
                  <c:v>4.1746299999999996</c:v>
                </c:pt>
                <c:pt idx="469">
                  <c:v>4.1974099999999996</c:v>
                </c:pt>
                <c:pt idx="470">
                  <c:v>4.2201899999999997</c:v>
                </c:pt>
                <c:pt idx="471">
                  <c:v>4.2429600000000001</c:v>
                </c:pt>
                <c:pt idx="472">
                  <c:v>4.2657299999999996</c:v>
                </c:pt>
                <c:pt idx="473">
                  <c:v>4.2885</c:v>
                </c:pt>
                <c:pt idx="474">
                  <c:v>4.3112599999999999</c:v>
                </c:pt>
                <c:pt idx="475">
                  <c:v>4.3340100000000001</c:v>
                </c:pt>
                <c:pt idx="476">
                  <c:v>4.3567499999999999</c:v>
                </c:pt>
                <c:pt idx="477">
                  <c:v>4.3794899999999997</c:v>
                </c:pt>
                <c:pt idx="478">
                  <c:v>4.4022199999999998</c:v>
                </c:pt>
                <c:pt idx="479">
                  <c:v>4.4249299999999998</c:v>
                </c:pt>
                <c:pt idx="480">
                  <c:v>4.4476399999999998</c:v>
                </c:pt>
                <c:pt idx="481">
                  <c:v>4.4703400000000002</c:v>
                </c:pt>
                <c:pt idx="482">
                  <c:v>4.4930199999999996</c:v>
                </c:pt>
                <c:pt idx="483">
                  <c:v>4.5156900000000002</c:v>
                </c:pt>
                <c:pt idx="484">
                  <c:v>4.5383500000000003</c:v>
                </c:pt>
                <c:pt idx="485">
                  <c:v>4.5609999999999999</c:v>
                </c:pt>
                <c:pt idx="486">
                  <c:v>4.5836300000000003</c:v>
                </c:pt>
                <c:pt idx="487">
                  <c:v>4.6062399999999997</c:v>
                </c:pt>
                <c:pt idx="488">
                  <c:v>4.6288400000000003</c:v>
                </c:pt>
                <c:pt idx="489">
                  <c:v>4.6514300000000004</c:v>
                </c:pt>
                <c:pt idx="490">
                  <c:v>4.6739899999999999</c:v>
                </c:pt>
                <c:pt idx="491">
                  <c:v>4.6965399999999997</c:v>
                </c:pt>
                <c:pt idx="492">
                  <c:v>4.7190700000000003</c:v>
                </c:pt>
                <c:pt idx="493">
                  <c:v>4.7415799999999999</c:v>
                </c:pt>
                <c:pt idx="494">
                  <c:v>4.7640799999999999</c:v>
                </c:pt>
                <c:pt idx="495">
                  <c:v>4.7865500000000001</c:v>
                </c:pt>
                <c:pt idx="496">
                  <c:v>4.8090099999999998</c:v>
                </c:pt>
                <c:pt idx="497">
                  <c:v>4.8314399999999997</c:v>
                </c:pt>
                <c:pt idx="498">
                  <c:v>4.8538500000000004</c:v>
                </c:pt>
                <c:pt idx="499">
                  <c:v>4.8762400000000001</c:v>
                </c:pt>
                <c:pt idx="500">
                  <c:v>4.8986000000000001</c:v>
                </c:pt>
                <c:pt idx="501">
                  <c:v>4.9209500000000004</c:v>
                </c:pt>
                <c:pt idx="502">
                  <c:v>4.9432700000000001</c:v>
                </c:pt>
                <c:pt idx="503">
                  <c:v>4.96556</c:v>
                </c:pt>
                <c:pt idx="504">
                  <c:v>4.9878400000000003</c:v>
                </c:pt>
                <c:pt idx="505">
                  <c:v>5.0100800000000003</c:v>
                </c:pt>
                <c:pt idx="506">
                  <c:v>5.0323099999999998</c:v>
                </c:pt>
                <c:pt idx="507">
                  <c:v>5.0545099999999996</c:v>
                </c:pt>
                <c:pt idx="508">
                  <c:v>5.07667</c:v>
                </c:pt>
                <c:pt idx="509">
                  <c:v>5.0988199999999999</c:v>
                </c:pt>
                <c:pt idx="510">
                  <c:v>5.12094</c:v>
                </c:pt>
                <c:pt idx="511">
                  <c:v>5.1430300000000004</c:v>
                </c:pt>
                <c:pt idx="512">
                  <c:v>5.1650999999999998</c:v>
                </c:pt>
                <c:pt idx="513">
                  <c:v>5.1871200000000002</c:v>
                </c:pt>
                <c:pt idx="514">
                  <c:v>5.20913</c:v>
                </c:pt>
                <c:pt idx="515">
                  <c:v>5.2311100000000001</c:v>
                </c:pt>
                <c:pt idx="516">
                  <c:v>5.25305</c:v>
                </c:pt>
                <c:pt idx="517">
                  <c:v>5.2749800000000002</c:v>
                </c:pt>
                <c:pt idx="518">
                  <c:v>5.2968599999999997</c:v>
                </c:pt>
                <c:pt idx="519">
                  <c:v>5.3187199999999999</c:v>
                </c:pt>
                <c:pt idx="520">
                  <c:v>5.3405500000000004</c:v>
                </c:pt>
                <c:pt idx="521">
                  <c:v>5.3623399999999997</c:v>
                </c:pt>
                <c:pt idx="522">
                  <c:v>5.3841099999999997</c:v>
                </c:pt>
                <c:pt idx="523">
                  <c:v>5.4058400000000004</c:v>
                </c:pt>
                <c:pt idx="524">
                  <c:v>5.4275399999999996</c:v>
                </c:pt>
                <c:pt idx="525">
                  <c:v>5.4492099999999999</c:v>
                </c:pt>
                <c:pt idx="526">
                  <c:v>5.4708399999999999</c:v>
                </c:pt>
                <c:pt idx="527">
                  <c:v>5.4924499999999998</c:v>
                </c:pt>
                <c:pt idx="528">
                  <c:v>5.5140099999999999</c:v>
                </c:pt>
                <c:pt idx="529">
                  <c:v>5.5355499999999997</c:v>
                </c:pt>
                <c:pt idx="530">
                  <c:v>5.5570599999999999</c:v>
                </c:pt>
                <c:pt idx="531">
                  <c:v>5.5785200000000001</c:v>
                </c:pt>
                <c:pt idx="532">
                  <c:v>5.5999499999999998</c:v>
                </c:pt>
                <c:pt idx="533">
                  <c:v>5.6213499999999996</c:v>
                </c:pt>
                <c:pt idx="534">
                  <c:v>5.6426999999999996</c:v>
                </c:pt>
                <c:pt idx="535">
                  <c:v>5.66404</c:v>
                </c:pt>
                <c:pt idx="536">
                  <c:v>5.6853199999999999</c:v>
                </c:pt>
                <c:pt idx="537">
                  <c:v>5.7065799999999998</c:v>
                </c:pt>
                <c:pt idx="538">
                  <c:v>5.7278000000000002</c:v>
                </c:pt>
                <c:pt idx="539">
                  <c:v>5.7489699999999999</c:v>
                </c:pt>
                <c:pt idx="540">
                  <c:v>5.77013</c:v>
                </c:pt>
                <c:pt idx="541">
                  <c:v>5.7912299999999997</c:v>
                </c:pt>
                <c:pt idx="542">
                  <c:v>5.8122999999999996</c:v>
                </c:pt>
                <c:pt idx="543">
                  <c:v>5.8333399999999997</c:v>
                </c:pt>
                <c:pt idx="544">
                  <c:v>5.8543200000000004</c:v>
                </c:pt>
                <c:pt idx="545">
                  <c:v>5.8752800000000001</c:v>
                </c:pt>
                <c:pt idx="546">
                  <c:v>5.8962000000000003</c:v>
                </c:pt>
                <c:pt idx="547">
                  <c:v>5.9170800000000003</c:v>
                </c:pt>
                <c:pt idx="548">
                  <c:v>5.9379299999999997</c:v>
                </c:pt>
                <c:pt idx="549">
                  <c:v>5.9587199999999996</c:v>
                </c:pt>
                <c:pt idx="550">
                  <c:v>5.9794799999999997</c:v>
                </c:pt>
                <c:pt idx="551">
                  <c:v>6.0002000000000004</c:v>
                </c:pt>
                <c:pt idx="552">
                  <c:v>6.02088</c:v>
                </c:pt>
                <c:pt idx="553">
                  <c:v>6.0415299999999998</c:v>
                </c:pt>
                <c:pt idx="554">
                  <c:v>6.0621200000000002</c:v>
                </c:pt>
                <c:pt idx="555">
                  <c:v>6.0826900000000004</c:v>
                </c:pt>
                <c:pt idx="556">
                  <c:v>6.1032099999999998</c:v>
                </c:pt>
                <c:pt idx="557">
                  <c:v>6.1236899999999999</c:v>
                </c:pt>
                <c:pt idx="558">
                  <c:v>6.1441299999999996</c:v>
                </c:pt>
                <c:pt idx="559">
                  <c:v>6.1645200000000004</c:v>
                </c:pt>
                <c:pt idx="560">
                  <c:v>6.1848700000000001</c:v>
                </c:pt>
                <c:pt idx="561">
                  <c:v>6.20519</c:v>
                </c:pt>
                <c:pt idx="562">
                  <c:v>6.2254500000000004</c:v>
                </c:pt>
                <c:pt idx="563">
                  <c:v>6.2456800000000001</c:v>
                </c:pt>
                <c:pt idx="564">
                  <c:v>6.2658500000000004</c:v>
                </c:pt>
                <c:pt idx="565">
                  <c:v>6.2859800000000003</c:v>
                </c:pt>
                <c:pt idx="566">
                  <c:v>6.3060700000000001</c:v>
                </c:pt>
                <c:pt idx="567">
                  <c:v>6.3261000000000003</c:v>
                </c:pt>
                <c:pt idx="568">
                  <c:v>6.3460900000000002</c:v>
                </c:pt>
                <c:pt idx="569">
                  <c:v>6.3660399999999999</c:v>
                </c:pt>
                <c:pt idx="570">
                  <c:v>6.3859300000000001</c:v>
                </c:pt>
                <c:pt idx="571">
                  <c:v>6.4057899999999997</c:v>
                </c:pt>
                <c:pt idx="572">
                  <c:v>6.4255699999999996</c:v>
                </c:pt>
                <c:pt idx="573">
                  <c:v>6.4453199999999997</c:v>
                </c:pt>
                <c:pt idx="574">
                  <c:v>6.46502</c:v>
                </c:pt>
                <c:pt idx="575">
                  <c:v>6.4846599999999999</c:v>
                </c:pt>
                <c:pt idx="576">
                  <c:v>6.50427</c:v>
                </c:pt>
                <c:pt idx="577">
                  <c:v>6.5238100000000001</c:v>
                </c:pt>
                <c:pt idx="578">
                  <c:v>6.5433000000000003</c:v>
                </c:pt>
                <c:pt idx="579">
                  <c:v>6.5627500000000003</c:v>
                </c:pt>
                <c:pt idx="580">
                  <c:v>6.5821300000000003</c:v>
                </c:pt>
                <c:pt idx="581">
                  <c:v>6.6014799999999996</c:v>
                </c:pt>
                <c:pt idx="582">
                  <c:v>6.6207500000000001</c:v>
                </c:pt>
                <c:pt idx="583">
                  <c:v>6.6399800000000004</c:v>
                </c:pt>
                <c:pt idx="584">
                  <c:v>6.6591699999999996</c:v>
                </c:pt>
                <c:pt idx="585">
                  <c:v>6.67828</c:v>
                </c:pt>
                <c:pt idx="586">
                  <c:v>6.6973500000000001</c:v>
                </c:pt>
                <c:pt idx="587">
                  <c:v>6.7163599999999999</c:v>
                </c:pt>
                <c:pt idx="588">
                  <c:v>6.7353100000000001</c:v>
                </c:pt>
                <c:pt idx="589">
                  <c:v>6.7542299999999997</c:v>
                </c:pt>
                <c:pt idx="590">
                  <c:v>6.7730600000000001</c:v>
                </c:pt>
                <c:pt idx="591">
                  <c:v>6.7918500000000002</c:v>
                </c:pt>
                <c:pt idx="592">
                  <c:v>6.8105799999999999</c:v>
                </c:pt>
                <c:pt idx="593">
                  <c:v>6.82925</c:v>
                </c:pt>
                <c:pt idx="594">
                  <c:v>6.84788</c:v>
                </c:pt>
                <c:pt idx="595">
                  <c:v>6.8664300000000003</c:v>
                </c:pt>
                <c:pt idx="596">
                  <c:v>6.8849299999999998</c:v>
                </c:pt>
                <c:pt idx="597">
                  <c:v>6.9033800000000003</c:v>
                </c:pt>
                <c:pt idx="598">
                  <c:v>6.9217500000000003</c:v>
                </c:pt>
                <c:pt idx="599">
                  <c:v>6.9400899999999996</c:v>
                </c:pt>
                <c:pt idx="600">
                  <c:v>6.9583500000000003</c:v>
                </c:pt>
                <c:pt idx="601">
                  <c:v>6.9765600000000001</c:v>
                </c:pt>
                <c:pt idx="602">
                  <c:v>6.99472</c:v>
                </c:pt>
                <c:pt idx="603">
                  <c:v>7.0127899999999999</c:v>
                </c:pt>
                <c:pt idx="604">
                  <c:v>7.0308299999999999</c:v>
                </c:pt>
                <c:pt idx="605">
                  <c:v>7.0487900000000003</c:v>
                </c:pt>
                <c:pt idx="606">
                  <c:v>7.0667</c:v>
                </c:pt>
                <c:pt idx="607">
                  <c:v>7.0845599999999997</c:v>
                </c:pt>
                <c:pt idx="608">
                  <c:v>7.1023300000000003</c:v>
                </c:pt>
                <c:pt idx="609">
                  <c:v>7.1200599999999996</c:v>
                </c:pt>
                <c:pt idx="610">
                  <c:v>7.1377199999999998</c:v>
                </c:pt>
                <c:pt idx="611">
                  <c:v>7.1553100000000001</c:v>
                </c:pt>
                <c:pt idx="612">
                  <c:v>7.1728699999999996</c:v>
                </c:pt>
                <c:pt idx="613">
                  <c:v>7.1903300000000003</c:v>
                </c:pt>
                <c:pt idx="614">
                  <c:v>7.2077499999999999</c:v>
                </c:pt>
                <c:pt idx="615">
                  <c:v>7.2251099999999999</c:v>
                </c:pt>
                <c:pt idx="616">
                  <c:v>7.2423799999999998</c:v>
                </c:pt>
                <c:pt idx="617">
                  <c:v>7.25962</c:v>
                </c:pt>
                <c:pt idx="618">
                  <c:v>7.27677</c:v>
                </c:pt>
                <c:pt idx="619">
                  <c:v>7.2938599999999996</c:v>
                </c:pt>
                <c:pt idx="620">
                  <c:v>7.3109099999999998</c:v>
                </c:pt>
                <c:pt idx="621">
                  <c:v>7.3278499999999998</c:v>
                </c:pt>
                <c:pt idx="622">
                  <c:v>7.34476</c:v>
                </c:pt>
                <c:pt idx="623">
                  <c:v>7.3615899999999996</c:v>
                </c:pt>
                <c:pt idx="624">
                  <c:v>7.3783500000000002</c:v>
                </c:pt>
                <c:pt idx="625">
                  <c:v>7.3950699999999996</c:v>
                </c:pt>
                <c:pt idx="626">
                  <c:v>7.4116900000000001</c:v>
                </c:pt>
                <c:pt idx="627">
                  <c:v>7.4282599999999999</c:v>
                </c:pt>
                <c:pt idx="628">
                  <c:v>7.4447599999999996</c:v>
                </c:pt>
                <c:pt idx="629">
                  <c:v>7.4611799999999997</c:v>
                </c:pt>
                <c:pt idx="630">
                  <c:v>7.4775600000000004</c:v>
                </c:pt>
                <c:pt idx="631">
                  <c:v>7.4938399999999996</c:v>
                </c:pt>
                <c:pt idx="632">
                  <c:v>7.5100699999999998</c:v>
                </c:pt>
                <c:pt idx="633">
                  <c:v>7.5262399999999996</c:v>
                </c:pt>
                <c:pt idx="634">
                  <c:v>7.5423099999999996</c:v>
                </c:pt>
                <c:pt idx="635">
                  <c:v>7.5583400000000003</c:v>
                </c:pt>
                <c:pt idx="636">
                  <c:v>7.5742900000000004</c:v>
                </c:pt>
                <c:pt idx="637">
                  <c:v>7.59016</c:v>
                </c:pt>
                <c:pt idx="638">
                  <c:v>7.6059900000000003</c:v>
                </c:pt>
                <c:pt idx="639">
                  <c:v>7.6217100000000002</c:v>
                </c:pt>
                <c:pt idx="640">
                  <c:v>7.6373800000000003</c:v>
                </c:pt>
                <c:pt idx="641">
                  <c:v>7.6529800000000003</c:v>
                </c:pt>
                <c:pt idx="642">
                  <c:v>7.6684999999999999</c:v>
                </c:pt>
                <c:pt idx="643">
                  <c:v>7.6839700000000004</c:v>
                </c:pt>
                <c:pt idx="644">
                  <c:v>7.6993400000000003</c:v>
                </c:pt>
                <c:pt idx="645">
                  <c:v>7.7146499999999998</c:v>
                </c:pt>
                <c:pt idx="646">
                  <c:v>7.7298999999999998</c:v>
                </c:pt>
                <c:pt idx="647">
                  <c:v>7.74505</c:v>
                </c:pt>
                <c:pt idx="648">
                  <c:v>7.7601599999999999</c:v>
                </c:pt>
                <c:pt idx="649">
                  <c:v>7.7751700000000001</c:v>
                </c:pt>
                <c:pt idx="650">
                  <c:v>7.7901100000000003</c:v>
                </c:pt>
                <c:pt idx="651">
                  <c:v>7.8049999999999997</c:v>
                </c:pt>
                <c:pt idx="652">
                  <c:v>7.8197900000000002</c:v>
                </c:pt>
                <c:pt idx="653">
                  <c:v>7.83453</c:v>
                </c:pt>
                <c:pt idx="654">
                  <c:v>7.84917</c:v>
                </c:pt>
                <c:pt idx="655">
                  <c:v>7.8637499999999996</c:v>
                </c:pt>
                <c:pt idx="656">
                  <c:v>7.8782699999999997</c:v>
                </c:pt>
                <c:pt idx="657">
                  <c:v>7.8926800000000004</c:v>
                </c:pt>
                <c:pt idx="658">
                  <c:v>7.9070400000000003</c:v>
                </c:pt>
                <c:pt idx="659">
                  <c:v>7.9213199999999997</c:v>
                </c:pt>
                <c:pt idx="660">
                  <c:v>7.9355200000000004</c:v>
                </c:pt>
                <c:pt idx="661">
                  <c:v>7.9496700000000002</c:v>
                </c:pt>
                <c:pt idx="662">
                  <c:v>7.9637000000000002</c:v>
                </c:pt>
                <c:pt idx="663">
                  <c:v>7.9776800000000003</c:v>
                </c:pt>
                <c:pt idx="664">
                  <c:v>7.9915900000000004</c:v>
                </c:pt>
                <c:pt idx="665">
                  <c:v>8.0053999999999998</c:v>
                </c:pt>
                <c:pt idx="666">
                  <c:v>8.0191700000000008</c:v>
                </c:pt>
                <c:pt idx="667">
                  <c:v>8.0328300000000006</c:v>
                </c:pt>
                <c:pt idx="668">
                  <c:v>8.0464199999999995</c:v>
                </c:pt>
                <c:pt idx="669">
                  <c:v>8.0599500000000006</c:v>
                </c:pt>
                <c:pt idx="670">
                  <c:v>8.0733700000000006</c:v>
                </c:pt>
                <c:pt idx="671">
                  <c:v>8.0867500000000003</c:v>
                </c:pt>
                <c:pt idx="672">
                  <c:v>8.1000300000000003</c:v>
                </c:pt>
                <c:pt idx="673">
                  <c:v>8.1132299999999997</c:v>
                </c:pt>
                <c:pt idx="674">
                  <c:v>8.1263799999999993</c:v>
                </c:pt>
                <c:pt idx="675">
                  <c:v>8.1394099999999998</c:v>
                </c:pt>
                <c:pt idx="676">
                  <c:v>8.1523900000000005</c:v>
                </c:pt>
                <c:pt idx="677">
                  <c:v>8.1652900000000006</c:v>
                </c:pt>
                <c:pt idx="678">
                  <c:v>8.1780899999999992</c:v>
                </c:pt>
                <c:pt idx="679">
                  <c:v>8.1908499999999993</c:v>
                </c:pt>
                <c:pt idx="680">
                  <c:v>8.2034800000000008</c:v>
                </c:pt>
                <c:pt idx="681">
                  <c:v>8.2160600000000006</c:v>
                </c:pt>
                <c:pt idx="682">
                  <c:v>8.2285599999999999</c:v>
                </c:pt>
                <c:pt idx="683">
                  <c:v>8.2409599999999994</c:v>
                </c:pt>
                <c:pt idx="684">
                  <c:v>8.2533200000000004</c:v>
                </c:pt>
                <c:pt idx="685">
                  <c:v>8.2655600000000007</c:v>
                </c:pt>
                <c:pt idx="686">
                  <c:v>8.27773</c:v>
                </c:pt>
                <c:pt idx="687">
                  <c:v>8.2898300000000003</c:v>
                </c:pt>
                <c:pt idx="688">
                  <c:v>8.3018199999999993</c:v>
                </c:pt>
                <c:pt idx="689">
                  <c:v>8.3137600000000003</c:v>
                </c:pt>
                <c:pt idx="690">
                  <c:v>8.3255999999999997</c:v>
                </c:pt>
                <c:pt idx="691">
                  <c:v>8.3373600000000003</c:v>
                </c:pt>
                <c:pt idx="692">
                  <c:v>8.3490599999999997</c:v>
                </c:pt>
                <c:pt idx="693">
                  <c:v>8.3606300000000005</c:v>
                </c:pt>
                <c:pt idx="694">
                  <c:v>8.3721499999999995</c:v>
                </c:pt>
                <c:pt idx="695">
                  <c:v>8.3835800000000003</c:v>
                </c:pt>
                <c:pt idx="696">
                  <c:v>8.3949099999999994</c:v>
                </c:pt>
                <c:pt idx="697">
                  <c:v>8.4062000000000001</c:v>
                </c:pt>
                <c:pt idx="698">
                  <c:v>8.4173500000000008</c:v>
                </c:pt>
                <c:pt idx="699">
                  <c:v>8.4284499999999998</c:v>
                </c:pt>
                <c:pt idx="700">
                  <c:v>8.4394600000000004</c:v>
                </c:pt>
                <c:pt idx="701">
                  <c:v>8.4503599999999999</c:v>
                </c:pt>
                <c:pt idx="702">
                  <c:v>8.4612099999999995</c:v>
                </c:pt>
                <c:pt idx="703">
                  <c:v>8.47194</c:v>
                </c:pt>
                <c:pt idx="704">
                  <c:v>8.4825999999999997</c:v>
                </c:pt>
                <c:pt idx="705">
                  <c:v>8.4931900000000002</c:v>
                </c:pt>
                <c:pt idx="706">
                  <c:v>8.50366</c:v>
                </c:pt>
                <c:pt idx="707">
                  <c:v>8.5140700000000002</c:v>
                </c:pt>
                <c:pt idx="708">
                  <c:v>8.5243699999999993</c:v>
                </c:pt>
                <c:pt idx="709">
                  <c:v>8.5345800000000001</c:v>
                </c:pt>
                <c:pt idx="710">
                  <c:v>8.5447399999999991</c:v>
                </c:pt>
                <c:pt idx="711">
                  <c:v>8.5547500000000003</c:v>
                </c:pt>
                <c:pt idx="712">
                  <c:v>8.5647199999999994</c:v>
                </c:pt>
                <c:pt idx="713">
                  <c:v>8.5745799999999992</c:v>
                </c:pt>
                <c:pt idx="714">
                  <c:v>8.5843399999999992</c:v>
                </c:pt>
                <c:pt idx="715">
                  <c:v>8.5940399999999997</c:v>
                </c:pt>
                <c:pt idx="716">
                  <c:v>8.6036099999999998</c:v>
                </c:pt>
                <c:pt idx="717">
                  <c:v>8.6131100000000007</c:v>
                </c:pt>
                <c:pt idx="718">
                  <c:v>8.6225199999999997</c:v>
                </c:pt>
                <c:pt idx="719">
                  <c:v>8.6318199999999994</c:v>
                </c:pt>
                <c:pt idx="720">
                  <c:v>8.6410599999999995</c:v>
                </c:pt>
                <c:pt idx="721">
                  <c:v>8.6501699999999992</c:v>
                </c:pt>
                <c:pt idx="722">
                  <c:v>8.6592000000000002</c:v>
                </c:pt>
                <c:pt idx="723">
                  <c:v>8.6681500000000007</c:v>
                </c:pt>
                <c:pt idx="724">
                  <c:v>8.6769700000000007</c:v>
                </c:pt>
                <c:pt idx="725">
                  <c:v>8.6857399999999991</c:v>
                </c:pt>
                <c:pt idx="726">
                  <c:v>8.6943800000000007</c:v>
                </c:pt>
                <c:pt idx="727">
                  <c:v>8.7029300000000003</c:v>
                </c:pt>
                <c:pt idx="728">
                  <c:v>8.7114200000000004</c:v>
                </c:pt>
                <c:pt idx="729">
                  <c:v>8.7197499999999994</c:v>
                </c:pt>
                <c:pt idx="730">
                  <c:v>8.7280300000000004</c:v>
                </c:pt>
                <c:pt idx="731">
                  <c:v>8.7361900000000006</c:v>
                </c:pt>
                <c:pt idx="732">
                  <c:v>8.7442499999999992</c:v>
                </c:pt>
                <c:pt idx="733">
                  <c:v>8.7522500000000001</c:v>
                </c:pt>
                <c:pt idx="734">
                  <c:v>8.7600899999999999</c:v>
                </c:pt>
                <c:pt idx="735">
                  <c:v>8.7678700000000003</c:v>
                </c:pt>
                <c:pt idx="736">
                  <c:v>8.7755500000000008</c:v>
                </c:pt>
                <c:pt idx="737">
                  <c:v>8.7830999999999992</c:v>
                </c:pt>
                <c:pt idx="738">
                  <c:v>8.7905899999999999</c:v>
                </c:pt>
                <c:pt idx="739">
                  <c:v>8.7979299999999991</c:v>
                </c:pt>
                <c:pt idx="740">
                  <c:v>8.8051899999999996</c:v>
                </c:pt>
                <c:pt idx="741">
                  <c:v>8.81236</c:v>
                </c:pt>
                <c:pt idx="742">
                  <c:v>8.8193900000000003</c:v>
                </c:pt>
                <c:pt idx="743">
                  <c:v>8.8263499999999997</c:v>
                </c:pt>
                <c:pt idx="744">
                  <c:v>8.8331800000000005</c:v>
                </c:pt>
                <c:pt idx="745">
                  <c:v>8.8399099999999997</c:v>
                </c:pt>
                <c:pt idx="746">
                  <c:v>8.8465600000000002</c:v>
                </c:pt>
                <c:pt idx="747">
                  <c:v>8.85304</c:v>
                </c:pt>
                <c:pt idx="748">
                  <c:v>8.8594600000000003</c:v>
                </c:pt>
                <c:pt idx="749">
                  <c:v>8.8657500000000002</c:v>
                </c:pt>
                <c:pt idx="750">
                  <c:v>8.8719099999999997</c:v>
                </c:pt>
                <c:pt idx="751">
                  <c:v>8.8780099999999997</c:v>
                </c:pt>
                <c:pt idx="752">
                  <c:v>8.8839199999999998</c:v>
                </c:pt>
                <c:pt idx="753">
                  <c:v>8.8897600000000008</c:v>
                </c:pt>
                <c:pt idx="754">
                  <c:v>8.8954799999999992</c:v>
                </c:pt>
                <c:pt idx="755">
                  <c:v>8.9010499999999997</c:v>
                </c:pt>
                <c:pt idx="756">
                  <c:v>8.9065399999999997</c:v>
                </c:pt>
                <c:pt idx="757">
                  <c:v>8.9118600000000008</c:v>
                </c:pt>
                <c:pt idx="758">
                  <c:v>8.9170800000000003</c:v>
                </c:pt>
                <c:pt idx="759">
                  <c:v>8.9221900000000005</c:v>
                </c:pt>
                <c:pt idx="760">
                  <c:v>8.9271200000000004</c:v>
                </c:pt>
                <c:pt idx="761">
                  <c:v>8.9319699999999997</c:v>
                </c:pt>
                <c:pt idx="762">
                  <c:v>8.9366500000000002</c:v>
                </c:pt>
                <c:pt idx="763">
                  <c:v>8.9411900000000006</c:v>
                </c:pt>
                <c:pt idx="764">
                  <c:v>8.9456500000000005</c:v>
                </c:pt>
                <c:pt idx="765">
                  <c:v>8.9498800000000003</c:v>
                </c:pt>
                <c:pt idx="766">
                  <c:v>8.9540199999999999</c:v>
                </c:pt>
                <c:pt idx="767">
                  <c:v>8.9580000000000002</c:v>
                </c:pt>
                <c:pt idx="768">
                  <c:v>8.9618199999999995</c:v>
                </c:pt>
                <c:pt idx="769">
                  <c:v>8.9654000000000007</c:v>
                </c:pt>
                <c:pt idx="770">
                  <c:v>8.9659999999999993</c:v>
                </c:pt>
                <c:pt idx="771">
                  <c:v>8.9644700000000004</c:v>
                </c:pt>
                <c:pt idx="772">
                  <c:v>8.9599200000000003</c:v>
                </c:pt>
                <c:pt idx="773">
                  <c:v>8.9550000000000001</c:v>
                </c:pt>
                <c:pt idx="774">
                  <c:v>8.9499200000000005</c:v>
                </c:pt>
                <c:pt idx="775">
                  <c:v>8.9444300000000005</c:v>
                </c:pt>
                <c:pt idx="776">
                  <c:v>8.9387000000000008</c:v>
                </c:pt>
                <c:pt idx="777">
                  <c:v>8.9327500000000004</c:v>
                </c:pt>
                <c:pt idx="778">
                  <c:v>8.92638</c:v>
                </c:pt>
                <c:pt idx="779">
                  <c:v>8.9198400000000007</c:v>
                </c:pt>
                <c:pt idx="780">
                  <c:v>8.9129299999999994</c:v>
                </c:pt>
                <c:pt idx="781">
                  <c:v>8.9057399999999998</c:v>
                </c:pt>
                <c:pt idx="782">
                  <c:v>8.8983600000000003</c:v>
                </c:pt>
                <c:pt idx="783">
                  <c:v>8.8905200000000004</c:v>
                </c:pt>
                <c:pt idx="784">
                  <c:v>8.8825099999999999</c:v>
                </c:pt>
                <c:pt idx="785">
                  <c:v>8.8741699999999994</c:v>
                </c:pt>
                <c:pt idx="786">
                  <c:v>8.8655100000000004</c:v>
                </c:pt>
                <c:pt idx="787">
                  <c:v>8.8566800000000008</c:v>
                </c:pt>
                <c:pt idx="788">
                  <c:v>8.8474000000000004</c:v>
                </c:pt>
                <c:pt idx="789">
                  <c:v>8.8379300000000001</c:v>
                </c:pt>
                <c:pt idx="790">
                  <c:v>8.8281799999999997</c:v>
                </c:pt>
                <c:pt idx="791">
                  <c:v>8.8180800000000001</c:v>
                </c:pt>
                <c:pt idx="792">
                  <c:v>8.8078000000000003</c:v>
                </c:pt>
                <c:pt idx="793">
                  <c:v>8.7971299999999992</c:v>
                </c:pt>
                <c:pt idx="794">
                  <c:v>8.7862399999999994</c:v>
                </c:pt>
                <c:pt idx="795">
                  <c:v>8.7751099999999997</c:v>
                </c:pt>
                <c:pt idx="796">
                  <c:v>8.7636099999999999</c:v>
                </c:pt>
                <c:pt idx="797">
                  <c:v>8.7519399999999994</c:v>
                </c:pt>
                <c:pt idx="798">
                  <c:v>8.7399299999999993</c:v>
                </c:pt>
                <c:pt idx="799">
                  <c:v>8.7276600000000002</c:v>
                </c:pt>
                <c:pt idx="800">
                  <c:v>8.71523</c:v>
                </c:pt>
                <c:pt idx="801">
                  <c:v>8.7023799999999998</c:v>
                </c:pt>
                <c:pt idx="802">
                  <c:v>8.6893799999999999</c:v>
                </c:pt>
                <c:pt idx="803">
                  <c:v>8.6760999999999999</c:v>
                </c:pt>
                <c:pt idx="804">
                  <c:v>8.6625499999999995</c:v>
                </c:pt>
                <c:pt idx="805">
                  <c:v>8.6488399999999999</c:v>
                </c:pt>
                <c:pt idx="806">
                  <c:v>8.63476</c:v>
                </c:pt>
                <c:pt idx="807">
                  <c:v>8.6205099999999995</c:v>
                </c:pt>
                <c:pt idx="808">
                  <c:v>8.6060400000000001</c:v>
                </c:pt>
                <c:pt idx="809">
                  <c:v>8.5912799999999994</c:v>
                </c:pt>
                <c:pt idx="810">
                  <c:v>8.5763800000000003</c:v>
                </c:pt>
                <c:pt idx="811">
                  <c:v>8.5611599999999992</c:v>
                </c:pt>
                <c:pt idx="812">
                  <c:v>8.5457599999999996</c:v>
                </c:pt>
                <c:pt idx="813">
                  <c:v>8.5301899999999993</c:v>
                </c:pt>
                <c:pt idx="814">
                  <c:v>8.51431</c:v>
                </c:pt>
                <c:pt idx="815">
                  <c:v>8.49831</c:v>
                </c:pt>
                <c:pt idx="816">
                  <c:v>8.4820499999999992</c:v>
                </c:pt>
                <c:pt idx="817">
                  <c:v>8.4655900000000006</c:v>
                </c:pt>
                <c:pt idx="818">
                  <c:v>8.4489999999999998</c:v>
                </c:pt>
                <c:pt idx="819">
                  <c:v>8.4321099999999998</c:v>
                </c:pt>
                <c:pt idx="820">
                  <c:v>8.4151100000000003</c:v>
                </c:pt>
                <c:pt idx="821">
                  <c:v>8.3978999999999999</c:v>
                </c:pt>
                <c:pt idx="822">
                  <c:v>8.38049</c:v>
                </c:pt>
                <c:pt idx="823">
                  <c:v>8.3629700000000007</c:v>
                </c:pt>
                <c:pt idx="824">
                  <c:v>8.3451799999999992</c:v>
                </c:pt>
                <c:pt idx="825">
                  <c:v>8.3272700000000004</c:v>
                </c:pt>
                <c:pt idx="826">
                  <c:v>8.3092100000000002</c:v>
                </c:pt>
                <c:pt idx="827">
                  <c:v>8.2909299999999995</c:v>
                </c:pt>
                <c:pt idx="828">
                  <c:v>8.27257</c:v>
                </c:pt>
                <c:pt idx="829">
                  <c:v>8.2539800000000003</c:v>
                </c:pt>
                <c:pt idx="830">
                  <c:v>8.2352699999999999</c:v>
                </c:pt>
                <c:pt idx="831">
                  <c:v>8.2164400000000004</c:v>
                </c:pt>
                <c:pt idx="832">
                  <c:v>8.1974</c:v>
                </c:pt>
                <c:pt idx="833">
                  <c:v>8.1782900000000005</c:v>
                </c:pt>
                <c:pt idx="834">
                  <c:v>8.1589899999999993</c:v>
                </c:pt>
                <c:pt idx="835">
                  <c:v>8.1395700000000009</c:v>
                </c:pt>
                <c:pt idx="836">
                  <c:v>8.1200600000000005</c:v>
                </c:pt>
                <c:pt idx="837">
                  <c:v>8.1003500000000006</c:v>
                </c:pt>
                <c:pt idx="838">
                  <c:v>8.0805699999999998</c:v>
                </c:pt>
                <c:pt idx="839">
                  <c:v>8.0606600000000004</c:v>
                </c:pt>
                <c:pt idx="840">
                  <c:v>8.0406099999999991</c:v>
                </c:pt>
                <c:pt idx="841">
                  <c:v>8.0205000000000002</c:v>
                </c:pt>
                <c:pt idx="842">
                  <c:v>8.0002099999999992</c:v>
                </c:pt>
                <c:pt idx="843">
                  <c:v>7.9798499999999999</c:v>
                </c:pt>
                <c:pt idx="844">
                  <c:v>7.95939</c:v>
                </c:pt>
                <c:pt idx="845">
                  <c:v>7.9387999999999996</c:v>
                </c:pt>
                <c:pt idx="846">
                  <c:v>7.9181499999999998</c:v>
                </c:pt>
                <c:pt idx="847">
                  <c:v>7.8973699999999996</c:v>
                </c:pt>
                <c:pt idx="848">
                  <c:v>7.8765099999999997</c:v>
                </c:pt>
                <c:pt idx="849">
                  <c:v>7.8555799999999998</c:v>
                </c:pt>
                <c:pt idx="850">
                  <c:v>7.83453</c:v>
                </c:pt>
                <c:pt idx="851">
                  <c:v>7.8134199999999998</c:v>
                </c:pt>
                <c:pt idx="852">
                  <c:v>7.7922099999999999</c:v>
                </c:pt>
                <c:pt idx="853">
                  <c:v>7.7709200000000003</c:v>
                </c:pt>
                <c:pt idx="854">
                  <c:v>7.7495900000000004</c:v>
                </c:pt>
                <c:pt idx="855">
                  <c:v>7.7281300000000002</c:v>
                </c:pt>
                <c:pt idx="856">
                  <c:v>7.7066299999999996</c:v>
                </c:pt>
                <c:pt idx="857">
                  <c:v>7.68506</c:v>
                </c:pt>
                <c:pt idx="858">
                  <c:v>7.6634099999999998</c:v>
                </c:pt>
                <c:pt idx="859">
                  <c:v>7.6417200000000003</c:v>
                </c:pt>
                <c:pt idx="860">
                  <c:v>7.6199399999999997</c:v>
                </c:pt>
                <c:pt idx="861">
                  <c:v>7.5981199999999998</c:v>
                </c:pt>
                <c:pt idx="862">
                  <c:v>7.5762400000000003</c:v>
                </c:pt>
                <c:pt idx="863">
                  <c:v>7.5542899999999999</c:v>
                </c:pt>
                <c:pt idx="864">
                  <c:v>7.5323099999999998</c:v>
                </c:pt>
                <c:pt idx="865">
                  <c:v>7.5102500000000001</c:v>
                </c:pt>
                <c:pt idx="866">
                  <c:v>7.4881599999999997</c:v>
                </c:pt>
                <c:pt idx="867">
                  <c:v>7.4660299999999999</c:v>
                </c:pt>
                <c:pt idx="868">
                  <c:v>7.4438399999999998</c:v>
                </c:pt>
                <c:pt idx="869">
                  <c:v>7.4216100000000003</c:v>
                </c:pt>
                <c:pt idx="870">
                  <c:v>7.3993399999999996</c:v>
                </c:pt>
                <c:pt idx="871">
                  <c:v>7.3770300000000004</c:v>
                </c:pt>
                <c:pt idx="872">
                  <c:v>7.3547000000000002</c:v>
                </c:pt>
                <c:pt idx="873">
                  <c:v>7.3323</c:v>
                </c:pt>
                <c:pt idx="874">
                  <c:v>7.3098900000000002</c:v>
                </c:pt>
                <c:pt idx="875">
                  <c:v>7.2874400000000001</c:v>
                </c:pt>
                <c:pt idx="876">
                  <c:v>7.2649600000000003</c:v>
                </c:pt>
                <c:pt idx="877">
                  <c:v>7.2424600000000003</c:v>
                </c:pt>
                <c:pt idx="878">
                  <c:v>7.2199200000000001</c:v>
                </c:pt>
                <c:pt idx="879">
                  <c:v>7.1973599999999998</c:v>
                </c:pt>
                <c:pt idx="880">
                  <c:v>7.1747699999999996</c:v>
                </c:pt>
                <c:pt idx="881">
                  <c:v>7.1521600000000003</c:v>
                </c:pt>
                <c:pt idx="882">
                  <c:v>7.1295299999999999</c:v>
                </c:pt>
                <c:pt idx="883">
                  <c:v>7.1068800000000003</c:v>
                </c:pt>
                <c:pt idx="884">
                  <c:v>7.0842000000000001</c:v>
                </c:pt>
                <c:pt idx="885">
                  <c:v>7.0615199999999998</c:v>
                </c:pt>
                <c:pt idx="886">
                  <c:v>7.0388099999999998</c:v>
                </c:pt>
                <c:pt idx="887">
                  <c:v>7.0160900000000002</c:v>
                </c:pt>
                <c:pt idx="888">
                  <c:v>6.99336</c:v>
                </c:pt>
                <c:pt idx="889">
                  <c:v>6.9706099999999998</c:v>
                </c:pt>
                <c:pt idx="890">
                  <c:v>6.9478600000000004</c:v>
                </c:pt>
                <c:pt idx="891">
                  <c:v>6.9250800000000003</c:v>
                </c:pt>
                <c:pt idx="892">
                  <c:v>6.9023099999999999</c:v>
                </c:pt>
                <c:pt idx="893">
                  <c:v>6.8795200000000003</c:v>
                </c:pt>
                <c:pt idx="894">
                  <c:v>6.8567299999999998</c:v>
                </c:pt>
                <c:pt idx="895">
                  <c:v>6.8339400000000001</c:v>
                </c:pt>
                <c:pt idx="896">
                  <c:v>6.8111300000000004</c:v>
                </c:pt>
                <c:pt idx="897">
                  <c:v>6.7883300000000002</c:v>
                </c:pt>
                <c:pt idx="898">
                  <c:v>6.7655200000000004</c:v>
                </c:pt>
                <c:pt idx="899">
                  <c:v>6.7427099999999998</c:v>
                </c:pt>
              </c:numCache>
            </c:numRef>
          </c:xVal>
          <c:yVal>
            <c:numRef>
              <c:f>Sheet1!$F:$F</c:f>
              <c:numCache>
                <c:formatCode>General</c:formatCode>
                <c:ptCount val="1048576"/>
                <c:pt idx="0">
                  <c:v>125903</c:v>
                </c:pt>
                <c:pt idx="1">
                  <c:v>126483</c:v>
                </c:pt>
                <c:pt idx="2">
                  <c:v>127067</c:v>
                </c:pt>
                <c:pt idx="3">
                  <c:v>127657</c:v>
                </c:pt>
                <c:pt idx="4">
                  <c:v>128251</c:v>
                </c:pt>
                <c:pt idx="5">
                  <c:v>128851</c:v>
                </c:pt>
                <c:pt idx="6">
                  <c:v>129455</c:v>
                </c:pt>
                <c:pt idx="7">
                  <c:v>130065</c:v>
                </c:pt>
                <c:pt idx="8">
                  <c:v>130679</c:v>
                </c:pt>
                <c:pt idx="9">
                  <c:v>131299</c:v>
                </c:pt>
                <c:pt idx="10">
                  <c:v>131923</c:v>
                </c:pt>
                <c:pt idx="11">
                  <c:v>132553</c:v>
                </c:pt>
                <c:pt idx="12">
                  <c:v>133188</c:v>
                </c:pt>
                <c:pt idx="13">
                  <c:v>133827</c:v>
                </c:pt>
                <c:pt idx="14">
                  <c:v>134472</c:v>
                </c:pt>
                <c:pt idx="15">
                  <c:v>135122</c:v>
                </c:pt>
                <c:pt idx="16">
                  <c:v>135777</c:v>
                </c:pt>
                <c:pt idx="17">
                  <c:v>136438</c:v>
                </c:pt>
                <c:pt idx="18">
                  <c:v>137103</c:v>
                </c:pt>
                <c:pt idx="19">
                  <c:v>137774</c:v>
                </c:pt>
                <c:pt idx="20">
                  <c:v>138450</c:v>
                </c:pt>
                <c:pt idx="21">
                  <c:v>139132</c:v>
                </c:pt>
                <c:pt idx="22">
                  <c:v>139819</c:v>
                </c:pt>
                <c:pt idx="23">
                  <c:v>140511</c:v>
                </c:pt>
                <c:pt idx="24">
                  <c:v>141209</c:v>
                </c:pt>
                <c:pt idx="25">
                  <c:v>141913</c:v>
                </c:pt>
                <c:pt idx="26">
                  <c:v>142622</c:v>
                </c:pt>
                <c:pt idx="27">
                  <c:v>143336</c:v>
                </c:pt>
                <c:pt idx="28">
                  <c:v>144056</c:v>
                </c:pt>
                <c:pt idx="29">
                  <c:v>144781</c:v>
                </c:pt>
                <c:pt idx="30">
                  <c:v>145512</c:v>
                </c:pt>
                <c:pt idx="31">
                  <c:v>146250</c:v>
                </c:pt>
                <c:pt idx="32">
                  <c:v>146992</c:v>
                </c:pt>
                <c:pt idx="33">
                  <c:v>147741</c:v>
                </c:pt>
                <c:pt idx="34">
                  <c:v>148495</c:v>
                </c:pt>
                <c:pt idx="35">
                  <c:v>149256</c:v>
                </c:pt>
                <c:pt idx="36">
                  <c:v>150022</c:v>
                </c:pt>
                <c:pt idx="37">
                  <c:v>150795</c:v>
                </c:pt>
                <c:pt idx="38">
                  <c:v>151573</c:v>
                </c:pt>
                <c:pt idx="39">
                  <c:v>152358</c:v>
                </c:pt>
                <c:pt idx="40">
                  <c:v>153149</c:v>
                </c:pt>
                <c:pt idx="41">
                  <c:v>153947</c:v>
                </c:pt>
                <c:pt idx="42">
                  <c:v>154750</c:v>
                </c:pt>
                <c:pt idx="43">
                  <c:v>155560</c:v>
                </c:pt>
                <c:pt idx="44">
                  <c:v>156377</c:v>
                </c:pt>
                <c:pt idx="45">
                  <c:v>157200</c:v>
                </c:pt>
                <c:pt idx="46">
                  <c:v>158029</c:v>
                </c:pt>
                <c:pt idx="47">
                  <c:v>158865</c:v>
                </c:pt>
                <c:pt idx="48">
                  <c:v>159708</c:v>
                </c:pt>
                <c:pt idx="49">
                  <c:v>160558</c:v>
                </c:pt>
                <c:pt idx="50">
                  <c:v>161413</c:v>
                </c:pt>
                <c:pt idx="51">
                  <c:v>162276</c:v>
                </c:pt>
                <c:pt idx="52">
                  <c:v>163146</c:v>
                </c:pt>
                <c:pt idx="53">
                  <c:v>164023</c:v>
                </c:pt>
                <c:pt idx="54">
                  <c:v>164907</c:v>
                </c:pt>
                <c:pt idx="55">
                  <c:v>165797</c:v>
                </c:pt>
                <c:pt idx="56">
                  <c:v>166695</c:v>
                </c:pt>
                <c:pt idx="57">
                  <c:v>167600</c:v>
                </c:pt>
                <c:pt idx="58">
                  <c:v>168512</c:v>
                </c:pt>
                <c:pt idx="59">
                  <c:v>169432</c:v>
                </c:pt>
                <c:pt idx="60">
                  <c:v>170358</c:v>
                </c:pt>
                <c:pt idx="61">
                  <c:v>171293</c:v>
                </c:pt>
                <c:pt idx="62">
                  <c:v>172234</c:v>
                </c:pt>
                <c:pt idx="63">
                  <c:v>173183</c:v>
                </c:pt>
                <c:pt idx="64">
                  <c:v>174140</c:v>
                </c:pt>
                <c:pt idx="65">
                  <c:v>175104</c:v>
                </c:pt>
                <c:pt idx="66">
                  <c:v>176076</c:v>
                </c:pt>
                <c:pt idx="67">
                  <c:v>177056</c:v>
                </c:pt>
                <c:pt idx="68">
                  <c:v>178043</c:v>
                </c:pt>
                <c:pt idx="69">
                  <c:v>179038</c:v>
                </c:pt>
                <c:pt idx="70">
                  <c:v>180040</c:v>
                </c:pt>
                <c:pt idx="71">
                  <c:v>181050</c:v>
                </c:pt>
                <c:pt idx="72">
                  <c:v>182069</c:v>
                </c:pt>
                <c:pt idx="73">
                  <c:v>183095</c:v>
                </c:pt>
                <c:pt idx="74">
                  <c:v>184130</c:v>
                </c:pt>
                <c:pt idx="75">
                  <c:v>185173</c:v>
                </c:pt>
                <c:pt idx="76">
                  <c:v>186223</c:v>
                </c:pt>
                <c:pt idx="77">
                  <c:v>187283</c:v>
                </c:pt>
                <c:pt idx="78">
                  <c:v>188351</c:v>
                </c:pt>
                <c:pt idx="79">
                  <c:v>189427</c:v>
                </c:pt>
                <c:pt idx="80">
                  <c:v>190513</c:v>
                </c:pt>
                <c:pt idx="81">
                  <c:v>191606</c:v>
                </c:pt>
                <c:pt idx="82">
                  <c:v>192708</c:v>
                </c:pt>
                <c:pt idx="83">
                  <c:v>193820</c:v>
                </c:pt>
                <c:pt idx="84">
                  <c:v>194940</c:v>
                </c:pt>
                <c:pt idx="85">
                  <c:v>196069</c:v>
                </c:pt>
                <c:pt idx="86">
                  <c:v>197207</c:v>
                </c:pt>
                <c:pt idx="87">
                  <c:v>198355</c:v>
                </c:pt>
                <c:pt idx="88">
                  <c:v>199511</c:v>
                </c:pt>
                <c:pt idx="89">
                  <c:v>200677</c:v>
                </c:pt>
                <c:pt idx="90">
                  <c:v>201853</c:v>
                </c:pt>
                <c:pt idx="91">
                  <c:v>203037</c:v>
                </c:pt>
                <c:pt idx="92">
                  <c:v>204232</c:v>
                </c:pt>
                <c:pt idx="93">
                  <c:v>205436</c:v>
                </c:pt>
                <c:pt idx="94">
                  <c:v>206649</c:v>
                </c:pt>
                <c:pt idx="95">
                  <c:v>207874</c:v>
                </c:pt>
                <c:pt idx="96">
                  <c:v>209107</c:v>
                </c:pt>
                <c:pt idx="97">
                  <c:v>210351</c:v>
                </c:pt>
                <c:pt idx="98">
                  <c:v>211599</c:v>
                </c:pt>
                <c:pt idx="99">
                  <c:v>212848</c:v>
                </c:pt>
                <c:pt idx="100">
                  <c:v>214110</c:v>
                </c:pt>
                <c:pt idx="101">
                  <c:v>215380</c:v>
                </c:pt>
                <c:pt idx="102">
                  <c:v>216661</c:v>
                </c:pt>
                <c:pt idx="103">
                  <c:v>217953</c:v>
                </c:pt>
                <c:pt idx="104">
                  <c:v>219253</c:v>
                </c:pt>
                <c:pt idx="105">
                  <c:v>220565</c:v>
                </c:pt>
                <c:pt idx="106">
                  <c:v>221888</c:v>
                </c:pt>
                <c:pt idx="107">
                  <c:v>223220</c:v>
                </c:pt>
                <c:pt idx="108">
                  <c:v>224564</c:v>
                </c:pt>
                <c:pt idx="109">
                  <c:v>225917</c:v>
                </c:pt>
                <c:pt idx="110">
                  <c:v>227282</c:v>
                </c:pt>
                <c:pt idx="111">
                  <c:v>228657</c:v>
                </c:pt>
                <c:pt idx="112">
                  <c:v>230043</c:v>
                </c:pt>
                <c:pt idx="113">
                  <c:v>231441</c:v>
                </c:pt>
                <c:pt idx="114">
                  <c:v>232848</c:v>
                </c:pt>
                <c:pt idx="115">
                  <c:v>234268</c:v>
                </c:pt>
                <c:pt idx="116">
                  <c:v>235700</c:v>
                </c:pt>
                <c:pt idx="117">
                  <c:v>237141</c:v>
                </c:pt>
                <c:pt idx="118">
                  <c:v>238595</c:v>
                </c:pt>
                <c:pt idx="119">
                  <c:v>240061</c:v>
                </c:pt>
                <c:pt idx="120">
                  <c:v>241537</c:v>
                </c:pt>
                <c:pt idx="121">
                  <c:v>243027</c:v>
                </c:pt>
                <c:pt idx="122">
                  <c:v>244525</c:v>
                </c:pt>
                <c:pt idx="123">
                  <c:v>246037</c:v>
                </c:pt>
                <c:pt idx="124">
                  <c:v>247561</c:v>
                </c:pt>
                <c:pt idx="125">
                  <c:v>249096</c:v>
                </c:pt>
                <c:pt idx="126">
                  <c:v>250644</c:v>
                </c:pt>
                <c:pt idx="127">
                  <c:v>252203</c:v>
                </c:pt>
                <c:pt idx="128">
                  <c:v>253774</c:v>
                </c:pt>
                <c:pt idx="129">
                  <c:v>255359</c:v>
                </c:pt>
                <c:pt idx="130">
                  <c:v>256954</c:v>
                </c:pt>
                <c:pt idx="131">
                  <c:v>258563</c:v>
                </c:pt>
                <c:pt idx="132">
                  <c:v>260184</c:v>
                </c:pt>
                <c:pt idx="133">
                  <c:v>261817</c:v>
                </c:pt>
                <c:pt idx="134">
                  <c:v>263464</c:v>
                </c:pt>
                <c:pt idx="135">
                  <c:v>265121</c:v>
                </c:pt>
                <c:pt idx="136">
                  <c:v>266794</c:v>
                </c:pt>
                <c:pt idx="137">
                  <c:v>268478</c:v>
                </c:pt>
                <c:pt idx="138">
                  <c:v>270175</c:v>
                </c:pt>
                <c:pt idx="139">
                  <c:v>271887</c:v>
                </c:pt>
                <c:pt idx="140">
                  <c:v>273609</c:v>
                </c:pt>
                <c:pt idx="141">
                  <c:v>275346</c:v>
                </c:pt>
                <c:pt idx="142">
                  <c:v>277097</c:v>
                </c:pt>
                <c:pt idx="143">
                  <c:v>278859</c:v>
                </c:pt>
                <c:pt idx="144">
                  <c:v>280637</c:v>
                </c:pt>
                <c:pt idx="145">
                  <c:v>282427</c:v>
                </c:pt>
                <c:pt idx="146">
                  <c:v>284231</c:v>
                </c:pt>
                <c:pt idx="147">
                  <c:v>286050</c:v>
                </c:pt>
                <c:pt idx="148">
                  <c:v>287880</c:v>
                </c:pt>
                <c:pt idx="149">
                  <c:v>289726</c:v>
                </c:pt>
                <c:pt idx="150">
                  <c:v>291585</c:v>
                </c:pt>
                <c:pt idx="151">
                  <c:v>293458</c:v>
                </c:pt>
                <c:pt idx="152">
                  <c:v>295348</c:v>
                </c:pt>
                <c:pt idx="153">
                  <c:v>297248</c:v>
                </c:pt>
                <c:pt idx="154">
                  <c:v>299165</c:v>
                </c:pt>
                <c:pt idx="155">
                  <c:v>301095</c:v>
                </c:pt>
                <c:pt idx="156">
                  <c:v>303039</c:v>
                </c:pt>
                <c:pt idx="157">
                  <c:v>305001</c:v>
                </c:pt>
                <c:pt idx="158">
                  <c:v>306973</c:v>
                </c:pt>
                <c:pt idx="159">
                  <c:v>308962</c:v>
                </c:pt>
                <c:pt idx="160">
                  <c:v>310965</c:v>
                </c:pt>
                <c:pt idx="161">
                  <c:v>312982</c:v>
                </c:pt>
                <c:pt idx="162">
                  <c:v>315017</c:v>
                </c:pt>
                <c:pt idx="163">
                  <c:v>317063</c:v>
                </c:pt>
                <c:pt idx="164">
                  <c:v>319126</c:v>
                </c:pt>
                <c:pt idx="165">
                  <c:v>321205</c:v>
                </c:pt>
                <c:pt idx="166">
                  <c:v>323295</c:v>
                </c:pt>
                <c:pt idx="167">
                  <c:v>325405</c:v>
                </c:pt>
                <c:pt idx="168">
                  <c:v>327526</c:v>
                </c:pt>
                <c:pt idx="169">
                  <c:v>329664</c:v>
                </c:pt>
                <c:pt idx="170">
                  <c:v>331820</c:v>
                </c:pt>
                <c:pt idx="171">
                  <c:v>333985</c:v>
                </c:pt>
                <c:pt idx="172">
                  <c:v>336170</c:v>
                </c:pt>
                <c:pt idx="173">
                  <c:v>338369</c:v>
                </c:pt>
                <c:pt idx="174">
                  <c:v>340583</c:v>
                </c:pt>
                <c:pt idx="175">
                  <c:v>342816</c:v>
                </c:pt>
                <c:pt idx="176">
                  <c:v>345058</c:v>
                </c:pt>
                <c:pt idx="177">
                  <c:v>347320</c:v>
                </c:pt>
                <c:pt idx="178">
                  <c:v>349597</c:v>
                </c:pt>
                <c:pt idx="179">
                  <c:v>351888</c:v>
                </c:pt>
                <c:pt idx="180">
                  <c:v>354198</c:v>
                </c:pt>
                <c:pt idx="181">
                  <c:v>356519</c:v>
                </c:pt>
                <c:pt idx="182">
                  <c:v>358859</c:v>
                </c:pt>
                <c:pt idx="183">
                  <c:v>361215</c:v>
                </c:pt>
                <c:pt idx="184">
                  <c:v>363583</c:v>
                </c:pt>
                <c:pt idx="185">
                  <c:v>365972</c:v>
                </c:pt>
                <c:pt idx="186">
                  <c:v>368373</c:v>
                </c:pt>
                <c:pt idx="187">
                  <c:v>370790</c:v>
                </c:pt>
                <c:pt idx="188">
                  <c:v>373227</c:v>
                </c:pt>
                <c:pt idx="189">
                  <c:v>375673</c:v>
                </c:pt>
                <c:pt idx="190">
                  <c:v>378140</c:v>
                </c:pt>
                <c:pt idx="191">
                  <c:v>380621</c:v>
                </c:pt>
                <c:pt idx="192">
                  <c:v>383117</c:v>
                </c:pt>
                <c:pt idx="193">
                  <c:v>385633</c:v>
                </c:pt>
                <c:pt idx="194">
                  <c:v>388158</c:v>
                </c:pt>
                <c:pt idx="195">
                  <c:v>390702</c:v>
                </c:pt>
                <c:pt idx="196">
                  <c:v>393262</c:v>
                </c:pt>
                <c:pt idx="197">
                  <c:v>395834</c:v>
                </c:pt>
                <c:pt idx="198">
                  <c:v>398427</c:v>
                </c:pt>
                <c:pt idx="199">
                  <c:v>401029</c:v>
                </c:pt>
                <c:pt idx="200">
                  <c:v>403650</c:v>
                </c:pt>
                <c:pt idx="201">
                  <c:v>406288</c:v>
                </c:pt>
                <c:pt idx="202">
                  <c:v>408937</c:v>
                </c:pt>
                <c:pt idx="203">
                  <c:v>411606</c:v>
                </c:pt>
                <c:pt idx="204">
                  <c:v>414287</c:v>
                </c:pt>
                <c:pt idx="205">
                  <c:v>416984</c:v>
                </c:pt>
                <c:pt idx="206">
                  <c:v>419701</c:v>
                </c:pt>
                <c:pt idx="207">
                  <c:v>422425</c:v>
                </c:pt>
                <c:pt idx="208">
                  <c:v>425170</c:v>
                </c:pt>
                <c:pt idx="209">
                  <c:v>427927</c:v>
                </c:pt>
                <c:pt idx="210">
                  <c:v>430695</c:v>
                </c:pt>
                <c:pt idx="211">
                  <c:v>433483</c:v>
                </c:pt>
                <c:pt idx="212">
                  <c:v>436275</c:v>
                </c:pt>
                <c:pt idx="213">
                  <c:v>439088</c:v>
                </c:pt>
                <c:pt idx="214">
                  <c:v>441915</c:v>
                </c:pt>
                <c:pt idx="215">
                  <c:v>444752</c:v>
                </c:pt>
                <c:pt idx="216">
                  <c:v>447611</c:v>
                </c:pt>
                <c:pt idx="217">
                  <c:v>450476</c:v>
                </c:pt>
                <c:pt idx="218">
                  <c:v>453359</c:v>
                </c:pt>
                <c:pt idx="219">
                  <c:v>456258</c:v>
                </c:pt>
                <c:pt idx="220">
                  <c:v>459164</c:v>
                </c:pt>
                <c:pt idx="221">
                  <c:v>462091</c:v>
                </c:pt>
                <c:pt idx="222">
                  <c:v>465026</c:v>
                </c:pt>
                <c:pt idx="223">
                  <c:v>467975</c:v>
                </c:pt>
                <c:pt idx="224">
                  <c:v>470942</c:v>
                </c:pt>
                <c:pt idx="225">
                  <c:v>473912</c:v>
                </c:pt>
                <c:pt idx="226">
                  <c:v>476903</c:v>
                </c:pt>
                <c:pt idx="227">
                  <c:v>479902</c:v>
                </c:pt>
                <c:pt idx="228">
                  <c:v>482912</c:v>
                </c:pt>
                <c:pt idx="229">
                  <c:v>485942</c:v>
                </c:pt>
                <c:pt idx="230">
                  <c:v>488971</c:v>
                </c:pt>
                <c:pt idx="231">
                  <c:v>492019</c:v>
                </c:pt>
                <c:pt idx="232">
                  <c:v>495078</c:v>
                </c:pt>
                <c:pt idx="233">
                  <c:v>498143</c:v>
                </c:pt>
                <c:pt idx="234">
                  <c:v>501227</c:v>
                </c:pt>
                <c:pt idx="235">
                  <c:v>504312</c:v>
                </c:pt>
                <c:pt idx="236">
                  <c:v>507411</c:v>
                </c:pt>
                <c:pt idx="237">
                  <c:v>510507</c:v>
                </c:pt>
                <c:pt idx="238">
                  <c:v>513584</c:v>
                </c:pt>
                <c:pt idx="239">
                  <c:v>516679</c:v>
                </c:pt>
                <c:pt idx="240">
                  <c:v>519776</c:v>
                </c:pt>
                <c:pt idx="241">
                  <c:v>522881</c:v>
                </c:pt>
                <c:pt idx="242">
                  <c:v>526001</c:v>
                </c:pt>
                <c:pt idx="243">
                  <c:v>529115</c:v>
                </c:pt>
                <c:pt idx="244">
                  <c:v>532246</c:v>
                </c:pt>
                <c:pt idx="245">
                  <c:v>535379</c:v>
                </c:pt>
                <c:pt idx="246">
                  <c:v>538516</c:v>
                </c:pt>
                <c:pt idx="247">
                  <c:v>541669</c:v>
                </c:pt>
                <c:pt idx="248">
                  <c:v>544810</c:v>
                </c:pt>
                <c:pt idx="249">
                  <c:v>547965</c:v>
                </c:pt>
                <c:pt idx="250">
                  <c:v>551125</c:v>
                </c:pt>
                <c:pt idx="251">
                  <c:v>554281</c:v>
                </c:pt>
                <c:pt idx="252">
                  <c:v>557451</c:v>
                </c:pt>
                <c:pt idx="253">
                  <c:v>560611</c:v>
                </c:pt>
                <c:pt idx="254">
                  <c:v>563779</c:v>
                </c:pt>
                <c:pt idx="255">
                  <c:v>566953</c:v>
                </c:pt>
                <c:pt idx="256">
                  <c:v>570115</c:v>
                </c:pt>
                <c:pt idx="257">
                  <c:v>573290</c:v>
                </c:pt>
                <c:pt idx="258">
                  <c:v>576455</c:v>
                </c:pt>
                <c:pt idx="259">
                  <c:v>579621</c:v>
                </c:pt>
                <c:pt idx="260">
                  <c:v>582795</c:v>
                </c:pt>
                <c:pt idx="261">
                  <c:v>585949</c:v>
                </c:pt>
                <c:pt idx="262">
                  <c:v>589113</c:v>
                </c:pt>
                <c:pt idx="263">
                  <c:v>592268</c:v>
                </c:pt>
                <c:pt idx="264">
                  <c:v>595416</c:v>
                </c:pt>
                <c:pt idx="265">
                  <c:v>598572</c:v>
                </c:pt>
                <c:pt idx="266">
                  <c:v>601702</c:v>
                </c:pt>
                <c:pt idx="267">
                  <c:v>604838</c:v>
                </c:pt>
                <c:pt idx="268">
                  <c:v>607966</c:v>
                </c:pt>
                <c:pt idx="269">
                  <c:v>611078</c:v>
                </c:pt>
                <c:pt idx="270">
                  <c:v>614196</c:v>
                </c:pt>
                <c:pt idx="271">
                  <c:v>617287</c:v>
                </c:pt>
                <c:pt idx="272">
                  <c:v>620375</c:v>
                </c:pt>
                <c:pt idx="273">
                  <c:v>623458</c:v>
                </c:pt>
                <c:pt idx="274">
                  <c:v>626514</c:v>
                </c:pt>
                <c:pt idx="275">
                  <c:v>629572</c:v>
                </c:pt>
                <c:pt idx="276">
                  <c:v>632605</c:v>
                </c:pt>
                <c:pt idx="277">
                  <c:v>635625</c:v>
                </c:pt>
                <c:pt idx="278">
                  <c:v>638641</c:v>
                </c:pt>
                <c:pt idx="279">
                  <c:v>641619</c:v>
                </c:pt>
                <c:pt idx="280">
                  <c:v>644596</c:v>
                </c:pt>
                <c:pt idx="281">
                  <c:v>647548</c:v>
                </c:pt>
                <c:pt idx="282">
                  <c:v>650477</c:v>
                </c:pt>
                <c:pt idx="283">
                  <c:v>653402</c:v>
                </c:pt>
                <c:pt idx="284">
                  <c:v>656309</c:v>
                </c:pt>
                <c:pt idx="285">
                  <c:v>659445</c:v>
                </c:pt>
                <c:pt idx="286">
                  <c:v>663063</c:v>
                </c:pt>
                <c:pt idx="287">
                  <c:v>667426</c:v>
                </c:pt>
                <c:pt idx="288">
                  <c:v>672840</c:v>
                </c:pt>
                <c:pt idx="289">
                  <c:v>679541</c:v>
                </c:pt>
                <c:pt idx="290">
                  <c:v>687841</c:v>
                </c:pt>
                <c:pt idx="291">
                  <c:v>698032</c:v>
                </c:pt>
                <c:pt idx="292">
                  <c:v>710375</c:v>
                </c:pt>
                <c:pt idx="293">
                  <c:v>725177</c:v>
                </c:pt>
                <c:pt idx="294">
                  <c:v>742674</c:v>
                </c:pt>
                <c:pt idx="295">
                  <c:v>763157</c:v>
                </c:pt>
                <c:pt idx="296">
                  <c:v>786129</c:v>
                </c:pt>
                <c:pt idx="297">
                  <c:v>812206</c:v>
                </c:pt>
                <c:pt idx="298">
                  <c:v>841873</c:v>
                </c:pt>
                <c:pt idx="299">
                  <c:v>875319</c:v>
                </c:pt>
                <c:pt idx="300">
                  <c:v>912647</c:v>
                </c:pt>
                <c:pt idx="301">
                  <c:v>952532</c:v>
                </c:pt>
                <c:pt idx="302">
                  <c:v>996431</c:v>
                </c:pt>
                <c:pt idx="303" formatCode="0.00E+00">
                  <c:v>1044610</c:v>
                </c:pt>
                <c:pt idx="304" formatCode="0.00E+00">
                  <c:v>1095450</c:v>
                </c:pt>
                <c:pt idx="305" formatCode="0.00E+00">
                  <c:v>1150300</c:v>
                </c:pt>
                <c:pt idx="306" formatCode="0.00E+00">
                  <c:v>1208910</c:v>
                </c:pt>
                <c:pt idx="307" formatCode="0.00E+00">
                  <c:v>1270210</c:v>
                </c:pt>
                <c:pt idx="308" formatCode="0.00E+00">
                  <c:v>1335640</c:v>
                </c:pt>
                <c:pt idx="309" formatCode="0.00E+00">
                  <c:v>1403200</c:v>
                </c:pt>
                <c:pt idx="310" formatCode="0.00E+00">
                  <c:v>1474680</c:v>
                </c:pt>
                <c:pt idx="311" formatCode="0.00E+00">
                  <c:v>1548450</c:v>
                </c:pt>
                <c:pt idx="312" formatCode="0.00E+00">
                  <c:v>1625670</c:v>
                </c:pt>
                <c:pt idx="313" formatCode="0.00E+00">
                  <c:v>1704680</c:v>
                </c:pt>
                <c:pt idx="314" formatCode="0.00E+00">
                  <c:v>1786560</c:v>
                </c:pt>
                <c:pt idx="315" formatCode="0.00E+00">
                  <c:v>1870090</c:v>
                </c:pt>
                <c:pt idx="316" formatCode="0.00E+00">
                  <c:v>1955680</c:v>
                </c:pt>
                <c:pt idx="317" formatCode="0.00E+00">
                  <c:v>2042790</c:v>
                </c:pt>
                <c:pt idx="318" formatCode="0.00E+00">
                  <c:v>2130700</c:v>
                </c:pt>
                <c:pt idx="319" formatCode="0.00E+00">
                  <c:v>2219500</c:v>
                </c:pt>
                <c:pt idx="320" formatCode="0.00E+00">
                  <c:v>2308320</c:v>
                </c:pt>
                <c:pt idx="321" formatCode="0.00E+00">
                  <c:v>2397480</c:v>
                </c:pt>
                <c:pt idx="322" formatCode="0.00E+00">
                  <c:v>2486570</c:v>
                </c:pt>
                <c:pt idx="323" formatCode="0.00E+00">
                  <c:v>2567900</c:v>
                </c:pt>
                <c:pt idx="324" formatCode="0.00E+00">
                  <c:v>2648790</c:v>
                </c:pt>
                <c:pt idx="325" formatCode="0.00E+00">
                  <c:v>2726020</c:v>
                </c:pt>
                <c:pt idx="326" formatCode="0.00E+00">
                  <c:v>2801380</c:v>
                </c:pt>
                <c:pt idx="327" formatCode="0.00E+00">
                  <c:v>2872510</c:v>
                </c:pt>
                <c:pt idx="328" formatCode="0.00E+00">
                  <c:v>2940810</c:v>
                </c:pt>
                <c:pt idx="329" formatCode="0.00E+00">
                  <c:v>3003960</c:v>
                </c:pt>
                <c:pt idx="330" formatCode="0.00E+00">
                  <c:v>3064250</c:v>
                </c:pt>
                <c:pt idx="331" formatCode="0.00E+00">
                  <c:v>3118510</c:v>
                </c:pt>
                <c:pt idx="332" formatCode="0.00E+00">
                  <c:v>3169350</c:v>
                </c:pt>
                <c:pt idx="333" formatCode="0.00E+00">
                  <c:v>3216160</c:v>
                </c:pt>
                <c:pt idx="334" formatCode="0.00E+00">
                  <c:v>3256880</c:v>
                </c:pt>
                <c:pt idx="335" formatCode="0.00E+00">
                  <c:v>3294150</c:v>
                </c:pt>
                <c:pt idx="336" formatCode="0.00E+00">
                  <c:v>3327910</c:v>
                </c:pt>
                <c:pt idx="337" formatCode="0.00E+00">
                  <c:v>3356790</c:v>
                </c:pt>
                <c:pt idx="338" formatCode="0.00E+00">
                  <c:v>3380760</c:v>
                </c:pt>
                <c:pt idx="339" formatCode="0.00E+00">
                  <c:v>3401600</c:v>
                </c:pt>
                <c:pt idx="340" formatCode="0.00E+00">
                  <c:v>3419110</c:v>
                </c:pt>
                <c:pt idx="341" formatCode="0.00E+00">
                  <c:v>3433210</c:v>
                </c:pt>
                <c:pt idx="342" formatCode="0.00E+00">
                  <c:v>3444320</c:v>
                </c:pt>
                <c:pt idx="343" formatCode="0.00E+00">
                  <c:v>3450790</c:v>
                </c:pt>
                <c:pt idx="344" formatCode="0.00E+00">
                  <c:v>3454370</c:v>
                </c:pt>
                <c:pt idx="345" formatCode="0.00E+00">
                  <c:v>3455340</c:v>
                </c:pt>
                <c:pt idx="346" formatCode="0.00E+00">
                  <c:v>3453500</c:v>
                </c:pt>
                <c:pt idx="347" formatCode="0.00E+00">
                  <c:v>3449480</c:v>
                </c:pt>
                <c:pt idx="348" formatCode="0.00E+00">
                  <c:v>3443000</c:v>
                </c:pt>
                <c:pt idx="349" formatCode="0.00E+00">
                  <c:v>3434420</c:v>
                </c:pt>
                <c:pt idx="350" formatCode="0.00E+00">
                  <c:v>3424060</c:v>
                </c:pt>
                <c:pt idx="351" formatCode="0.00E+00">
                  <c:v>3411570</c:v>
                </c:pt>
                <c:pt idx="352" formatCode="0.00E+00">
                  <c:v>3397650</c:v>
                </c:pt>
                <c:pt idx="353" formatCode="0.00E+00">
                  <c:v>3382210</c:v>
                </c:pt>
                <c:pt idx="354" formatCode="0.00E+00">
                  <c:v>3365300</c:v>
                </c:pt>
                <c:pt idx="355" formatCode="0.00E+00">
                  <c:v>3347390</c:v>
                </c:pt>
                <c:pt idx="356" formatCode="0.00E+00">
                  <c:v>3327970</c:v>
                </c:pt>
                <c:pt idx="357" formatCode="0.00E+00">
                  <c:v>3307870</c:v>
                </c:pt>
                <c:pt idx="358" formatCode="0.00E+00">
                  <c:v>3286910</c:v>
                </c:pt>
                <c:pt idx="359" formatCode="0.00E+00">
                  <c:v>3265090</c:v>
                </c:pt>
                <c:pt idx="360" formatCode="0.00E+00">
                  <c:v>3242820</c:v>
                </c:pt>
                <c:pt idx="361" formatCode="0.00E+00">
                  <c:v>3219760</c:v>
                </c:pt>
                <c:pt idx="362" formatCode="0.00E+00">
                  <c:v>3196340</c:v>
                </c:pt>
                <c:pt idx="363" formatCode="0.00E+00">
                  <c:v>3172580</c:v>
                </c:pt>
                <c:pt idx="364" formatCode="0.00E+00">
                  <c:v>3148320</c:v>
                </c:pt>
                <c:pt idx="365" formatCode="0.00E+00">
                  <c:v>3123970</c:v>
                </c:pt>
                <c:pt idx="366" formatCode="0.00E+00">
                  <c:v>3099260</c:v>
                </c:pt>
                <c:pt idx="367" formatCode="0.00E+00">
                  <c:v>3074410</c:v>
                </c:pt>
                <c:pt idx="368" formatCode="0.00E+00">
                  <c:v>3049560</c:v>
                </c:pt>
                <c:pt idx="369" formatCode="0.00E+00">
                  <c:v>3024390</c:v>
                </c:pt>
                <c:pt idx="370" formatCode="0.00E+00">
                  <c:v>2999090</c:v>
                </c:pt>
                <c:pt idx="371" formatCode="0.00E+00">
                  <c:v>2973170</c:v>
                </c:pt>
                <c:pt idx="372" formatCode="0.00E+00">
                  <c:v>2947270</c:v>
                </c:pt>
                <c:pt idx="373" formatCode="0.00E+00">
                  <c:v>2921580</c:v>
                </c:pt>
                <c:pt idx="374" formatCode="0.00E+00">
                  <c:v>2895760</c:v>
                </c:pt>
                <c:pt idx="375" formatCode="0.00E+00">
                  <c:v>2870170</c:v>
                </c:pt>
                <c:pt idx="376" formatCode="0.00E+00">
                  <c:v>2844700</c:v>
                </c:pt>
                <c:pt idx="377" formatCode="0.00E+00">
                  <c:v>2819260</c:v>
                </c:pt>
                <c:pt idx="378" formatCode="0.00E+00">
                  <c:v>2794060</c:v>
                </c:pt>
                <c:pt idx="379" formatCode="0.00E+00">
                  <c:v>2768870</c:v>
                </c:pt>
                <c:pt idx="380" formatCode="0.00E+00">
                  <c:v>2743890</c:v>
                </c:pt>
                <c:pt idx="381" formatCode="0.00E+00">
                  <c:v>2719100</c:v>
                </c:pt>
                <c:pt idx="382" formatCode="0.00E+00">
                  <c:v>2694370</c:v>
                </c:pt>
                <c:pt idx="383" formatCode="0.00E+00">
                  <c:v>2669920</c:v>
                </c:pt>
                <c:pt idx="384" formatCode="0.00E+00">
                  <c:v>2645570</c:v>
                </c:pt>
                <c:pt idx="385" formatCode="0.00E+00">
                  <c:v>2621420</c:v>
                </c:pt>
                <c:pt idx="386" formatCode="0.00E+00">
                  <c:v>2597520</c:v>
                </c:pt>
                <c:pt idx="387" formatCode="0.00E+00">
                  <c:v>2573700</c:v>
                </c:pt>
                <c:pt idx="388" formatCode="0.00E+00">
                  <c:v>2550170</c:v>
                </c:pt>
                <c:pt idx="389" formatCode="0.00E+00">
                  <c:v>2526810</c:v>
                </c:pt>
                <c:pt idx="390" formatCode="0.00E+00">
                  <c:v>2503670</c:v>
                </c:pt>
                <c:pt idx="391" formatCode="0.00E+00">
                  <c:v>2480740</c:v>
                </c:pt>
                <c:pt idx="392" formatCode="0.00E+00">
                  <c:v>2457490</c:v>
                </c:pt>
                <c:pt idx="393" formatCode="0.00E+00">
                  <c:v>2434540</c:v>
                </c:pt>
                <c:pt idx="394" formatCode="0.00E+00">
                  <c:v>2411820</c:v>
                </c:pt>
                <c:pt idx="395" formatCode="0.00E+00">
                  <c:v>2389300</c:v>
                </c:pt>
                <c:pt idx="396" formatCode="0.00E+00">
                  <c:v>2367080</c:v>
                </c:pt>
                <c:pt idx="397" formatCode="0.00E+00">
                  <c:v>2345030</c:v>
                </c:pt>
                <c:pt idx="398" formatCode="0.00E+00">
                  <c:v>2323250</c:v>
                </c:pt>
                <c:pt idx="399" formatCode="0.00E+00">
                  <c:v>2301730</c:v>
                </c:pt>
                <c:pt idx="400" formatCode="0.00E+00">
                  <c:v>2280410</c:v>
                </c:pt>
                <c:pt idx="401" formatCode="0.00E+00">
                  <c:v>2259370</c:v>
                </c:pt>
                <c:pt idx="402" formatCode="0.00E+00">
                  <c:v>2238540</c:v>
                </c:pt>
                <c:pt idx="403" formatCode="0.00E+00">
                  <c:v>2217960</c:v>
                </c:pt>
                <c:pt idx="404" formatCode="0.00E+00">
                  <c:v>2197660</c:v>
                </c:pt>
                <c:pt idx="405" formatCode="0.00E+00">
                  <c:v>2177530</c:v>
                </c:pt>
                <c:pt idx="406" formatCode="0.00E+00">
                  <c:v>2157700</c:v>
                </c:pt>
                <c:pt idx="407" formatCode="0.00E+00">
                  <c:v>2138080</c:v>
                </c:pt>
                <c:pt idx="408" formatCode="0.00E+00">
                  <c:v>2118700</c:v>
                </c:pt>
                <c:pt idx="409" formatCode="0.00E+00">
                  <c:v>2099590</c:v>
                </c:pt>
                <c:pt idx="410" formatCode="0.00E+00">
                  <c:v>2080670</c:v>
                </c:pt>
                <c:pt idx="411" formatCode="0.00E+00">
                  <c:v>2062010</c:v>
                </c:pt>
                <c:pt idx="412" formatCode="0.00E+00">
                  <c:v>2043580</c:v>
                </c:pt>
                <c:pt idx="413" formatCode="0.00E+00">
                  <c:v>2025380</c:v>
                </c:pt>
                <c:pt idx="414" formatCode="0.00E+00">
                  <c:v>2007280</c:v>
                </c:pt>
                <c:pt idx="415" formatCode="0.00E+00">
                  <c:v>1989140</c:v>
                </c:pt>
                <c:pt idx="416" formatCode="0.00E+00">
                  <c:v>1971260</c:v>
                </c:pt>
                <c:pt idx="417" formatCode="0.00E+00">
                  <c:v>1953610</c:v>
                </c:pt>
                <c:pt idx="418" formatCode="0.00E+00">
                  <c:v>1936180</c:v>
                </c:pt>
                <c:pt idx="419" formatCode="0.00E+00">
                  <c:v>1918990</c:v>
                </c:pt>
                <c:pt idx="420" formatCode="0.00E+00">
                  <c:v>1902020</c:v>
                </c:pt>
                <c:pt idx="421" formatCode="0.00E+00">
                  <c:v>1885270</c:v>
                </c:pt>
                <c:pt idx="422" formatCode="0.00E+00">
                  <c:v>1868760</c:v>
                </c:pt>
                <c:pt idx="423" formatCode="0.00E+00">
                  <c:v>1852440</c:v>
                </c:pt>
                <c:pt idx="424" formatCode="0.00E+00">
                  <c:v>1836360</c:v>
                </c:pt>
                <c:pt idx="425" formatCode="0.00E+00">
                  <c:v>1820490</c:v>
                </c:pt>
                <c:pt idx="426" formatCode="0.00E+00">
                  <c:v>1804830</c:v>
                </c:pt>
                <c:pt idx="427" formatCode="0.00E+00">
                  <c:v>1789390</c:v>
                </c:pt>
                <c:pt idx="428" formatCode="0.00E+00">
                  <c:v>1774130</c:v>
                </c:pt>
                <c:pt idx="429" formatCode="0.00E+00">
                  <c:v>1759100</c:v>
                </c:pt>
                <c:pt idx="430" formatCode="0.00E+00">
                  <c:v>1744260</c:v>
                </c:pt>
                <c:pt idx="431" formatCode="0.00E+00">
                  <c:v>1729620</c:v>
                </c:pt>
                <c:pt idx="432" formatCode="0.00E+00">
                  <c:v>1715180</c:v>
                </c:pt>
                <c:pt idx="433" formatCode="0.00E+00">
                  <c:v>1700930</c:v>
                </c:pt>
                <c:pt idx="434" formatCode="0.00E+00">
                  <c:v>1686870</c:v>
                </c:pt>
                <c:pt idx="435" formatCode="0.00E+00">
                  <c:v>1673010</c:v>
                </c:pt>
                <c:pt idx="436" formatCode="0.00E+00">
                  <c:v>1659320</c:v>
                </c:pt>
                <c:pt idx="437" formatCode="0.00E+00">
                  <c:v>1645820</c:v>
                </c:pt>
                <c:pt idx="438" formatCode="0.00E+00">
                  <c:v>1632500</c:v>
                </c:pt>
                <c:pt idx="439" formatCode="0.00E+00">
                  <c:v>1619340</c:v>
                </c:pt>
                <c:pt idx="440" formatCode="0.00E+00">
                  <c:v>1606110</c:v>
                </c:pt>
                <c:pt idx="441" formatCode="0.00E+00">
                  <c:v>1593050</c:v>
                </c:pt>
                <c:pt idx="442" formatCode="0.00E+00">
                  <c:v>1580170</c:v>
                </c:pt>
                <c:pt idx="443" formatCode="0.00E+00">
                  <c:v>1567470</c:v>
                </c:pt>
                <c:pt idx="444" formatCode="0.00E+00">
                  <c:v>1554930</c:v>
                </c:pt>
                <c:pt idx="445" formatCode="0.00E+00">
                  <c:v>1542570</c:v>
                </c:pt>
                <c:pt idx="446" formatCode="0.00E+00">
                  <c:v>1530380</c:v>
                </c:pt>
                <c:pt idx="447" formatCode="0.00E+00">
                  <c:v>1518340</c:v>
                </c:pt>
                <c:pt idx="448" formatCode="0.00E+00">
                  <c:v>1506470</c:v>
                </c:pt>
                <c:pt idx="449" formatCode="0.00E+00">
                  <c:v>1494760</c:v>
                </c:pt>
                <c:pt idx="450" formatCode="0.00E+00">
                  <c:v>1483200</c:v>
                </c:pt>
                <c:pt idx="451" formatCode="0.00E+00">
                  <c:v>1471790</c:v>
                </c:pt>
                <c:pt idx="452" formatCode="0.00E+00">
                  <c:v>1460540</c:v>
                </c:pt>
                <c:pt idx="453" formatCode="0.00E+00">
                  <c:v>1449430</c:v>
                </c:pt>
                <c:pt idx="454" formatCode="0.00E+00">
                  <c:v>1438470</c:v>
                </c:pt>
                <c:pt idx="455" formatCode="0.00E+00">
                  <c:v>1427650</c:v>
                </c:pt>
                <c:pt idx="456" formatCode="0.00E+00">
                  <c:v>1416980</c:v>
                </c:pt>
                <c:pt idx="457" formatCode="0.00E+00">
                  <c:v>1406440</c:v>
                </c:pt>
                <c:pt idx="458" formatCode="0.00E+00">
                  <c:v>1396040</c:v>
                </c:pt>
                <c:pt idx="459" formatCode="0.00E+00">
                  <c:v>1385780</c:v>
                </c:pt>
                <c:pt idx="460" formatCode="0.00E+00">
                  <c:v>1375650</c:v>
                </c:pt>
                <c:pt idx="461" formatCode="0.00E+00">
                  <c:v>1365650</c:v>
                </c:pt>
                <c:pt idx="462" formatCode="0.00E+00">
                  <c:v>1355780</c:v>
                </c:pt>
                <c:pt idx="463" formatCode="0.00E+00">
                  <c:v>1346030</c:v>
                </c:pt>
                <c:pt idx="464" formatCode="0.00E+00">
                  <c:v>1336410</c:v>
                </c:pt>
                <c:pt idx="465" formatCode="0.00E+00">
                  <c:v>1326920</c:v>
                </c:pt>
                <c:pt idx="466" formatCode="0.00E+00">
                  <c:v>1317540</c:v>
                </c:pt>
                <c:pt idx="467" formatCode="0.00E+00">
                  <c:v>1308290</c:v>
                </c:pt>
                <c:pt idx="468" formatCode="0.00E+00">
                  <c:v>1299090</c:v>
                </c:pt>
                <c:pt idx="469" formatCode="0.00E+00">
                  <c:v>1289900</c:v>
                </c:pt>
                <c:pt idx="470" formatCode="0.00E+00">
                  <c:v>1280830</c:v>
                </c:pt>
                <c:pt idx="471" formatCode="0.00E+00">
                  <c:v>1271880</c:v>
                </c:pt>
                <c:pt idx="472" formatCode="0.00E+00">
                  <c:v>1263040</c:v>
                </c:pt>
                <c:pt idx="473" formatCode="0.00E+00">
                  <c:v>1254310</c:v>
                </c:pt>
                <c:pt idx="474" formatCode="0.00E+00">
                  <c:v>1245690</c:v>
                </c:pt>
                <c:pt idx="475" formatCode="0.00E+00">
                  <c:v>1237180</c:v>
                </c:pt>
                <c:pt idx="476" formatCode="0.00E+00">
                  <c:v>1228770</c:v>
                </c:pt>
                <c:pt idx="477" formatCode="0.00E+00">
                  <c:v>1220480</c:v>
                </c:pt>
                <c:pt idx="478" formatCode="0.00E+00">
                  <c:v>1212280</c:v>
                </c:pt>
                <c:pt idx="479" formatCode="0.00E+00">
                  <c:v>1204180</c:v>
                </c:pt>
                <c:pt idx="480" formatCode="0.00E+00">
                  <c:v>1196190</c:v>
                </c:pt>
                <c:pt idx="481" formatCode="0.00E+00">
                  <c:v>1188290</c:v>
                </c:pt>
                <c:pt idx="482" formatCode="0.00E+00">
                  <c:v>1180490</c:v>
                </c:pt>
                <c:pt idx="483" formatCode="0.00E+00">
                  <c:v>1172790</c:v>
                </c:pt>
                <c:pt idx="484" formatCode="0.00E+00">
                  <c:v>1165180</c:v>
                </c:pt>
                <c:pt idx="485" formatCode="0.00E+00">
                  <c:v>1157660</c:v>
                </c:pt>
                <c:pt idx="486" formatCode="0.00E+00">
                  <c:v>1150230</c:v>
                </c:pt>
                <c:pt idx="487" formatCode="0.00E+00">
                  <c:v>1142900</c:v>
                </c:pt>
                <c:pt idx="488" formatCode="0.00E+00">
                  <c:v>1135650</c:v>
                </c:pt>
                <c:pt idx="489" formatCode="0.00E+00">
                  <c:v>1128480</c:v>
                </c:pt>
                <c:pt idx="490" formatCode="0.00E+00">
                  <c:v>1121410</c:v>
                </c:pt>
                <c:pt idx="491" formatCode="0.00E+00">
                  <c:v>1114410</c:v>
                </c:pt>
                <c:pt idx="492" formatCode="0.00E+00">
                  <c:v>1107510</c:v>
                </c:pt>
                <c:pt idx="493" formatCode="0.00E+00">
                  <c:v>1100680</c:v>
                </c:pt>
                <c:pt idx="494" formatCode="0.00E+00">
                  <c:v>1093930</c:v>
                </c:pt>
                <c:pt idx="495" formatCode="0.00E+00">
                  <c:v>1087260</c:v>
                </c:pt>
                <c:pt idx="496" formatCode="0.00E+00">
                  <c:v>1080670</c:v>
                </c:pt>
                <c:pt idx="497" formatCode="0.00E+00">
                  <c:v>1074160</c:v>
                </c:pt>
                <c:pt idx="498" formatCode="0.00E+00">
                  <c:v>1067720</c:v>
                </c:pt>
                <c:pt idx="499" formatCode="0.00E+00">
                  <c:v>1061360</c:v>
                </c:pt>
                <c:pt idx="500" formatCode="0.00E+00">
                  <c:v>1055070</c:v>
                </c:pt>
                <c:pt idx="501" formatCode="0.00E+00">
                  <c:v>1048850</c:v>
                </c:pt>
                <c:pt idx="502" formatCode="0.00E+00">
                  <c:v>1042630</c:v>
                </c:pt>
                <c:pt idx="503" formatCode="0.00E+00">
                  <c:v>1036460</c:v>
                </c:pt>
                <c:pt idx="504" formatCode="0.00E+00">
                  <c:v>1030360</c:v>
                </c:pt>
                <c:pt idx="505" formatCode="0.00E+00">
                  <c:v>1024330</c:v>
                </c:pt>
                <c:pt idx="506" formatCode="0.00E+00">
                  <c:v>1018360</c:v>
                </c:pt>
                <c:pt idx="507" formatCode="0.00E+00">
                  <c:v>1012470</c:v>
                </c:pt>
                <c:pt idx="508" formatCode="0.00E+00">
                  <c:v>1006640</c:v>
                </c:pt>
                <c:pt idx="509" formatCode="0.00E+00">
                  <c:v>1000870</c:v>
                </c:pt>
                <c:pt idx="510">
                  <c:v>995180</c:v>
                </c:pt>
                <c:pt idx="511">
                  <c:v>989553</c:v>
                </c:pt>
                <c:pt idx="512">
                  <c:v>983988</c:v>
                </c:pt>
                <c:pt idx="513">
                  <c:v>978487</c:v>
                </c:pt>
                <c:pt idx="514">
                  <c:v>973044</c:v>
                </c:pt>
                <c:pt idx="515">
                  <c:v>967662</c:v>
                </c:pt>
                <c:pt idx="516">
                  <c:v>962339</c:v>
                </c:pt>
                <c:pt idx="517">
                  <c:v>957072</c:v>
                </c:pt>
                <c:pt idx="518">
                  <c:v>951866</c:v>
                </c:pt>
                <c:pt idx="519">
                  <c:v>946714</c:v>
                </c:pt>
                <c:pt idx="520">
                  <c:v>941618</c:v>
                </c:pt>
                <c:pt idx="521">
                  <c:v>936578</c:v>
                </c:pt>
                <c:pt idx="522">
                  <c:v>931590</c:v>
                </c:pt>
                <c:pt idx="523">
                  <c:v>926658</c:v>
                </c:pt>
                <c:pt idx="524">
                  <c:v>921777</c:v>
                </c:pt>
                <c:pt idx="525">
                  <c:v>916947</c:v>
                </c:pt>
                <c:pt idx="526">
                  <c:v>912171</c:v>
                </c:pt>
                <c:pt idx="527">
                  <c:v>907442</c:v>
                </c:pt>
                <c:pt idx="528">
                  <c:v>902766</c:v>
                </c:pt>
                <c:pt idx="529">
                  <c:v>898138</c:v>
                </c:pt>
                <c:pt idx="530">
                  <c:v>893556</c:v>
                </c:pt>
                <c:pt idx="531">
                  <c:v>889026</c:v>
                </c:pt>
                <c:pt idx="532">
                  <c:v>884540</c:v>
                </c:pt>
                <c:pt idx="533">
                  <c:v>880102</c:v>
                </c:pt>
                <c:pt idx="534">
                  <c:v>875710</c:v>
                </c:pt>
                <c:pt idx="535">
                  <c:v>871360</c:v>
                </c:pt>
                <c:pt idx="536">
                  <c:v>867059</c:v>
                </c:pt>
                <c:pt idx="537">
                  <c:v>862800</c:v>
                </c:pt>
                <c:pt idx="538">
                  <c:v>858584</c:v>
                </c:pt>
                <c:pt idx="539">
                  <c:v>854413</c:v>
                </c:pt>
                <c:pt idx="540">
                  <c:v>850281</c:v>
                </c:pt>
                <c:pt idx="541">
                  <c:v>846193</c:v>
                </c:pt>
                <c:pt idx="542">
                  <c:v>842128</c:v>
                </c:pt>
                <c:pt idx="543">
                  <c:v>838067</c:v>
                </c:pt>
                <c:pt idx="544">
                  <c:v>834049</c:v>
                </c:pt>
                <c:pt idx="545">
                  <c:v>830069</c:v>
                </c:pt>
                <c:pt idx="546">
                  <c:v>826131</c:v>
                </c:pt>
                <c:pt idx="547">
                  <c:v>822231</c:v>
                </c:pt>
                <c:pt idx="548">
                  <c:v>818367</c:v>
                </c:pt>
                <c:pt idx="549">
                  <c:v>814547</c:v>
                </c:pt>
                <c:pt idx="550">
                  <c:v>810761</c:v>
                </c:pt>
                <c:pt idx="551">
                  <c:v>807013</c:v>
                </c:pt>
                <c:pt idx="552">
                  <c:v>803302</c:v>
                </c:pt>
                <c:pt idx="553">
                  <c:v>799625</c:v>
                </c:pt>
                <c:pt idx="554">
                  <c:v>795988</c:v>
                </c:pt>
                <c:pt idx="555">
                  <c:v>792384</c:v>
                </c:pt>
                <c:pt idx="556">
                  <c:v>788815</c:v>
                </c:pt>
                <c:pt idx="557">
                  <c:v>785281</c:v>
                </c:pt>
                <c:pt idx="558">
                  <c:v>781780</c:v>
                </c:pt>
                <c:pt idx="559">
                  <c:v>778315</c:v>
                </c:pt>
                <c:pt idx="560">
                  <c:v>774882</c:v>
                </c:pt>
                <c:pt idx="561">
                  <c:v>771481</c:v>
                </c:pt>
                <c:pt idx="562">
                  <c:v>768115</c:v>
                </c:pt>
                <c:pt idx="563">
                  <c:v>764779</c:v>
                </c:pt>
                <c:pt idx="564">
                  <c:v>761477</c:v>
                </c:pt>
                <c:pt idx="565">
                  <c:v>758206</c:v>
                </c:pt>
                <c:pt idx="566">
                  <c:v>754964</c:v>
                </c:pt>
                <c:pt idx="567">
                  <c:v>751758</c:v>
                </c:pt>
                <c:pt idx="568">
                  <c:v>748578</c:v>
                </c:pt>
                <c:pt idx="569">
                  <c:v>745431</c:v>
                </c:pt>
                <c:pt idx="570">
                  <c:v>742313</c:v>
                </c:pt>
                <c:pt idx="571">
                  <c:v>739223</c:v>
                </c:pt>
                <c:pt idx="572">
                  <c:v>736166</c:v>
                </c:pt>
                <c:pt idx="573">
                  <c:v>728474</c:v>
                </c:pt>
                <c:pt idx="574">
                  <c:v>702825</c:v>
                </c:pt>
                <c:pt idx="575">
                  <c:v>667392</c:v>
                </c:pt>
                <c:pt idx="576">
                  <c:v>632880</c:v>
                </c:pt>
                <c:pt idx="577">
                  <c:v>600444</c:v>
                </c:pt>
                <c:pt idx="578">
                  <c:v>569901</c:v>
                </c:pt>
                <c:pt idx="579">
                  <c:v>541127</c:v>
                </c:pt>
                <c:pt idx="580">
                  <c:v>514010</c:v>
                </c:pt>
                <c:pt idx="581">
                  <c:v>488337</c:v>
                </c:pt>
                <c:pt idx="582">
                  <c:v>464064</c:v>
                </c:pt>
                <c:pt idx="583">
                  <c:v>441171</c:v>
                </c:pt>
                <c:pt idx="584">
                  <c:v>419568</c:v>
                </c:pt>
                <c:pt idx="585">
                  <c:v>399176</c:v>
                </c:pt>
                <c:pt idx="586">
                  <c:v>379917</c:v>
                </c:pt>
                <c:pt idx="587">
                  <c:v>361641</c:v>
                </c:pt>
                <c:pt idx="588">
                  <c:v>344363</c:v>
                </c:pt>
                <c:pt idx="589">
                  <c:v>328029</c:v>
                </c:pt>
                <c:pt idx="590">
                  <c:v>312571</c:v>
                </c:pt>
                <c:pt idx="591">
                  <c:v>297942</c:v>
                </c:pt>
                <c:pt idx="592">
                  <c:v>284101</c:v>
                </c:pt>
                <c:pt idx="593">
                  <c:v>270963</c:v>
                </c:pt>
                <c:pt idx="594">
                  <c:v>258505</c:v>
                </c:pt>
                <c:pt idx="595">
                  <c:v>246708</c:v>
                </c:pt>
                <c:pt idx="596">
                  <c:v>235531</c:v>
                </c:pt>
                <c:pt idx="597">
                  <c:v>224937</c:v>
                </c:pt>
                <c:pt idx="598">
                  <c:v>214893</c:v>
                </c:pt>
                <c:pt idx="599">
                  <c:v>205366</c:v>
                </c:pt>
                <c:pt idx="600">
                  <c:v>196295</c:v>
                </c:pt>
                <c:pt idx="601">
                  <c:v>187680</c:v>
                </c:pt>
                <c:pt idx="602">
                  <c:v>179502</c:v>
                </c:pt>
                <c:pt idx="603">
                  <c:v>171736</c:v>
                </c:pt>
                <c:pt idx="604">
                  <c:v>164357</c:v>
                </c:pt>
                <c:pt idx="605">
                  <c:v>157345</c:v>
                </c:pt>
                <c:pt idx="606">
                  <c:v>150679</c:v>
                </c:pt>
                <c:pt idx="607">
                  <c:v>144331</c:v>
                </c:pt>
                <c:pt idx="608">
                  <c:v>138275</c:v>
                </c:pt>
                <c:pt idx="609">
                  <c:v>132512</c:v>
                </c:pt>
                <c:pt idx="610">
                  <c:v>127027</c:v>
                </c:pt>
                <c:pt idx="611">
                  <c:v>121805</c:v>
                </c:pt>
                <c:pt idx="612">
                  <c:v>116832</c:v>
                </c:pt>
                <c:pt idx="613">
                  <c:v>112094</c:v>
                </c:pt>
                <c:pt idx="614">
                  <c:v>107578</c:v>
                </c:pt>
                <c:pt idx="615">
                  <c:v>103272</c:v>
                </c:pt>
                <c:pt idx="616">
                  <c:v>99151.4</c:v>
                </c:pt>
                <c:pt idx="617">
                  <c:v>95436.3</c:v>
                </c:pt>
                <c:pt idx="618">
                  <c:v>92472.5</c:v>
                </c:pt>
                <c:pt idx="619">
                  <c:v>90826.5</c:v>
                </c:pt>
                <c:pt idx="620">
                  <c:v>90831.7</c:v>
                </c:pt>
                <c:pt idx="621">
                  <c:v>92930.1</c:v>
                </c:pt>
                <c:pt idx="622">
                  <c:v>94809.1</c:v>
                </c:pt>
                <c:pt idx="623">
                  <c:v>96107.5</c:v>
                </c:pt>
                <c:pt idx="624">
                  <c:v>97291.199999999997</c:v>
                </c:pt>
                <c:pt idx="625">
                  <c:v>98871.7</c:v>
                </c:pt>
                <c:pt idx="626">
                  <c:v>100871</c:v>
                </c:pt>
                <c:pt idx="627">
                  <c:v>102998</c:v>
                </c:pt>
                <c:pt idx="628">
                  <c:v>105064</c:v>
                </c:pt>
                <c:pt idx="629">
                  <c:v>107018</c:v>
                </c:pt>
                <c:pt idx="630">
                  <c:v>108870</c:v>
                </c:pt>
                <c:pt idx="631">
                  <c:v>110652</c:v>
                </c:pt>
                <c:pt idx="632">
                  <c:v>112393</c:v>
                </c:pt>
                <c:pt idx="633">
                  <c:v>114105</c:v>
                </c:pt>
                <c:pt idx="634">
                  <c:v>115787</c:v>
                </c:pt>
                <c:pt idx="635">
                  <c:v>117418</c:v>
                </c:pt>
                <c:pt idx="636">
                  <c:v>118975</c:v>
                </c:pt>
                <c:pt idx="637">
                  <c:v>120429</c:v>
                </c:pt>
                <c:pt idx="638">
                  <c:v>121760</c:v>
                </c:pt>
                <c:pt idx="639">
                  <c:v>122954</c:v>
                </c:pt>
                <c:pt idx="640">
                  <c:v>123995</c:v>
                </c:pt>
                <c:pt idx="641">
                  <c:v>124871</c:v>
                </c:pt>
                <c:pt idx="642">
                  <c:v>125554</c:v>
                </c:pt>
                <c:pt idx="643">
                  <c:v>126010</c:v>
                </c:pt>
                <c:pt idx="644">
                  <c:v>126217</c:v>
                </c:pt>
                <c:pt idx="645">
                  <c:v>126146</c:v>
                </c:pt>
                <c:pt idx="646">
                  <c:v>125759</c:v>
                </c:pt>
                <c:pt idx="647">
                  <c:v>124913</c:v>
                </c:pt>
                <c:pt idx="648">
                  <c:v>123656</c:v>
                </c:pt>
                <c:pt idx="649">
                  <c:v>122133</c:v>
                </c:pt>
                <c:pt idx="650">
                  <c:v>120441</c:v>
                </c:pt>
                <c:pt idx="651">
                  <c:v>118613</c:v>
                </c:pt>
                <c:pt idx="652">
                  <c:v>116669</c:v>
                </c:pt>
                <c:pt idx="653">
                  <c:v>114656</c:v>
                </c:pt>
                <c:pt idx="654">
                  <c:v>112646</c:v>
                </c:pt>
                <c:pt idx="655">
                  <c:v>110701</c:v>
                </c:pt>
                <c:pt idx="656">
                  <c:v>108847</c:v>
                </c:pt>
                <c:pt idx="657">
                  <c:v>107076</c:v>
                </c:pt>
                <c:pt idx="658">
                  <c:v>105408</c:v>
                </c:pt>
                <c:pt idx="659">
                  <c:v>104037</c:v>
                </c:pt>
                <c:pt idx="660">
                  <c:v>102970</c:v>
                </c:pt>
                <c:pt idx="661">
                  <c:v>102066</c:v>
                </c:pt>
                <c:pt idx="662">
                  <c:v>101206</c:v>
                </c:pt>
                <c:pt idx="663">
                  <c:v>100340</c:v>
                </c:pt>
                <c:pt idx="664">
                  <c:v>99446.8</c:v>
                </c:pt>
                <c:pt idx="665">
                  <c:v>98551.3</c:v>
                </c:pt>
                <c:pt idx="666">
                  <c:v>97696.9</c:v>
                </c:pt>
                <c:pt idx="667">
                  <c:v>96894</c:v>
                </c:pt>
                <c:pt idx="668">
                  <c:v>96131.1</c:v>
                </c:pt>
                <c:pt idx="669">
                  <c:v>95390.2</c:v>
                </c:pt>
                <c:pt idx="670">
                  <c:v>94718.1</c:v>
                </c:pt>
                <c:pt idx="671">
                  <c:v>94116</c:v>
                </c:pt>
                <c:pt idx="672">
                  <c:v>93587.4</c:v>
                </c:pt>
                <c:pt idx="673">
                  <c:v>93098.6</c:v>
                </c:pt>
                <c:pt idx="674">
                  <c:v>92661.8</c:v>
                </c:pt>
                <c:pt idx="675">
                  <c:v>92310</c:v>
                </c:pt>
                <c:pt idx="676">
                  <c:v>92070</c:v>
                </c:pt>
                <c:pt idx="677">
                  <c:v>91956.7</c:v>
                </c:pt>
                <c:pt idx="678">
                  <c:v>91960.1</c:v>
                </c:pt>
                <c:pt idx="679">
                  <c:v>92085.6</c:v>
                </c:pt>
                <c:pt idx="680">
                  <c:v>92388.1</c:v>
                </c:pt>
                <c:pt idx="681">
                  <c:v>92877.9</c:v>
                </c:pt>
                <c:pt idx="682">
                  <c:v>93565.7</c:v>
                </c:pt>
                <c:pt idx="683">
                  <c:v>94445.1</c:v>
                </c:pt>
                <c:pt idx="684">
                  <c:v>95492.1</c:v>
                </c:pt>
                <c:pt idx="685">
                  <c:v>96674.4</c:v>
                </c:pt>
                <c:pt idx="686">
                  <c:v>97916.4</c:v>
                </c:pt>
                <c:pt idx="687">
                  <c:v>99204.4</c:v>
                </c:pt>
                <c:pt idx="688">
                  <c:v>100515</c:v>
                </c:pt>
                <c:pt idx="689">
                  <c:v>101811</c:v>
                </c:pt>
                <c:pt idx="690">
                  <c:v>103065</c:v>
                </c:pt>
                <c:pt idx="691">
                  <c:v>104253</c:v>
                </c:pt>
                <c:pt idx="692">
                  <c:v>105366</c:v>
                </c:pt>
                <c:pt idx="693">
                  <c:v>106403</c:v>
                </c:pt>
                <c:pt idx="694">
                  <c:v>107366</c:v>
                </c:pt>
                <c:pt idx="695">
                  <c:v>108260</c:v>
                </c:pt>
                <c:pt idx="696">
                  <c:v>109094</c:v>
                </c:pt>
                <c:pt idx="697">
                  <c:v>109872</c:v>
                </c:pt>
                <c:pt idx="698">
                  <c:v>110600</c:v>
                </c:pt>
                <c:pt idx="699">
                  <c:v>111273</c:v>
                </c:pt>
                <c:pt idx="700">
                  <c:v>111851</c:v>
                </c:pt>
                <c:pt idx="701">
                  <c:v>112364</c:v>
                </c:pt>
                <c:pt idx="702">
                  <c:v>112812</c:v>
                </c:pt>
                <c:pt idx="703">
                  <c:v>113195</c:v>
                </c:pt>
                <c:pt idx="704">
                  <c:v>113512</c:v>
                </c:pt>
                <c:pt idx="705">
                  <c:v>113762</c:v>
                </c:pt>
                <c:pt idx="706">
                  <c:v>113943</c:v>
                </c:pt>
                <c:pt idx="707">
                  <c:v>114052</c:v>
                </c:pt>
                <c:pt idx="708">
                  <c:v>114088</c:v>
                </c:pt>
                <c:pt idx="709">
                  <c:v>114046</c:v>
                </c:pt>
                <c:pt idx="710">
                  <c:v>113927</c:v>
                </c:pt>
                <c:pt idx="711">
                  <c:v>113735</c:v>
                </c:pt>
                <c:pt idx="712">
                  <c:v>113474</c:v>
                </c:pt>
                <c:pt idx="713">
                  <c:v>113151</c:v>
                </c:pt>
                <c:pt idx="714">
                  <c:v>112772</c:v>
                </c:pt>
                <c:pt idx="715">
                  <c:v>112339</c:v>
                </c:pt>
                <c:pt idx="716">
                  <c:v>111855</c:v>
                </c:pt>
                <c:pt idx="717">
                  <c:v>111320</c:v>
                </c:pt>
                <c:pt idx="718">
                  <c:v>110734</c:v>
                </c:pt>
                <c:pt idx="719">
                  <c:v>110102</c:v>
                </c:pt>
                <c:pt idx="720">
                  <c:v>109428</c:v>
                </c:pt>
                <c:pt idx="721">
                  <c:v>108718</c:v>
                </c:pt>
                <c:pt idx="722">
                  <c:v>107982</c:v>
                </c:pt>
                <c:pt idx="723">
                  <c:v>107230</c:v>
                </c:pt>
                <c:pt idx="724">
                  <c:v>106460</c:v>
                </c:pt>
                <c:pt idx="725">
                  <c:v>105690</c:v>
                </c:pt>
                <c:pt idx="726">
                  <c:v>104948</c:v>
                </c:pt>
                <c:pt idx="727">
                  <c:v>104247</c:v>
                </c:pt>
                <c:pt idx="728">
                  <c:v>103598</c:v>
                </c:pt>
                <c:pt idx="729">
                  <c:v>103009</c:v>
                </c:pt>
                <c:pt idx="730">
                  <c:v>102482</c:v>
                </c:pt>
                <c:pt idx="731">
                  <c:v>102018</c:v>
                </c:pt>
                <c:pt idx="732">
                  <c:v>101617</c:v>
                </c:pt>
                <c:pt idx="733">
                  <c:v>101275</c:v>
                </c:pt>
                <c:pt idx="734">
                  <c:v>100994</c:v>
                </c:pt>
                <c:pt idx="735">
                  <c:v>100771</c:v>
                </c:pt>
                <c:pt idx="736">
                  <c:v>100606</c:v>
                </c:pt>
                <c:pt idx="737">
                  <c:v>100502</c:v>
                </c:pt>
                <c:pt idx="738">
                  <c:v>100456</c:v>
                </c:pt>
                <c:pt idx="739">
                  <c:v>100472</c:v>
                </c:pt>
                <c:pt idx="740">
                  <c:v>100547</c:v>
                </c:pt>
                <c:pt idx="741">
                  <c:v>100682</c:v>
                </c:pt>
                <c:pt idx="742">
                  <c:v>100876</c:v>
                </c:pt>
                <c:pt idx="743">
                  <c:v>101126</c:v>
                </c:pt>
                <c:pt idx="744">
                  <c:v>101432</c:v>
                </c:pt>
                <c:pt idx="745">
                  <c:v>101791</c:v>
                </c:pt>
                <c:pt idx="746">
                  <c:v>102199</c:v>
                </c:pt>
                <c:pt idx="747">
                  <c:v>102653</c:v>
                </c:pt>
                <c:pt idx="748">
                  <c:v>103148</c:v>
                </c:pt>
                <c:pt idx="749">
                  <c:v>103678</c:v>
                </c:pt>
                <c:pt idx="750">
                  <c:v>104239</c:v>
                </c:pt>
                <c:pt idx="751">
                  <c:v>104819</c:v>
                </c:pt>
                <c:pt idx="752">
                  <c:v>105412</c:v>
                </c:pt>
                <c:pt idx="753">
                  <c:v>106005</c:v>
                </c:pt>
                <c:pt idx="754">
                  <c:v>106590</c:v>
                </c:pt>
                <c:pt idx="755">
                  <c:v>107156</c:v>
                </c:pt>
                <c:pt idx="756">
                  <c:v>107692</c:v>
                </c:pt>
                <c:pt idx="757">
                  <c:v>108195</c:v>
                </c:pt>
                <c:pt idx="758">
                  <c:v>108659</c:v>
                </c:pt>
                <c:pt idx="759">
                  <c:v>109082</c:v>
                </c:pt>
                <c:pt idx="760">
                  <c:v>109463</c:v>
                </c:pt>
                <c:pt idx="761">
                  <c:v>109801</c:v>
                </c:pt>
                <c:pt idx="762">
                  <c:v>110098</c:v>
                </c:pt>
                <c:pt idx="763">
                  <c:v>110352</c:v>
                </c:pt>
                <c:pt idx="764">
                  <c:v>110560</c:v>
                </c:pt>
                <c:pt idx="765">
                  <c:v>110726</c:v>
                </c:pt>
                <c:pt idx="766">
                  <c:v>110847</c:v>
                </c:pt>
                <c:pt idx="767">
                  <c:v>110926</c:v>
                </c:pt>
                <c:pt idx="768">
                  <c:v>110965</c:v>
                </c:pt>
                <c:pt idx="769">
                  <c:v>110969</c:v>
                </c:pt>
                <c:pt idx="770">
                  <c:v>110985</c:v>
                </c:pt>
                <c:pt idx="771">
                  <c:v>111002</c:v>
                </c:pt>
                <c:pt idx="772">
                  <c:v>111032</c:v>
                </c:pt>
                <c:pt idx="773">
                  <c:v>111032</c:v>
                </c:pt>
                <c:pt idx="774">
                  <c:v>111000</c:v>
                </c:pt>
                <c:pt idx="775">
                  <c:v>110943</c:v>
                </c:pt>
                <c:pt idx="776">
                  <c:v>110853</c:v>
                </c:pt>
                <c:pt idx="777">
                  <c:v>110736</c:v>
                </c:pt>
                <c:pt idx="778">
                  <c:v>110601</c:v>
                </c:pt>
                <c:pt idx="779">
                  <c:v>110447</c:v>
                </c:pt>
                <c:pt idx="780">
                  <c:v>110279</c:v>
                </c:pt>
                <c:pt idx="781">
                  <c:v>110096</c:v>
                </c:pt>
                <c:pt idx="782">
                  <c:v>109901</c:v>
                </c:pt>
                <c:pt idx="783">
                  <c:v>109698</c:v>
                </c:pt>
                <c:pt idx="784">
                  <c:v>109487</c:v>
                </c:pt>
                <c:pt idx="785">
                  <c:v>109272</c:v>
                </c:pt>
                <c:pt idx="786">
                  <c:v>109058</c:v>
                </c:pt>
                <c:pt idx="787">
                  <c:v>108847</c:v>
                </c:pt>
                <c:pt idx="788">
                  <c:v>108646</c:v>
                </c:pt>
                <c:pt idx="789">
                  <c:v>108457</c:v>
                </c:pt>
                <c:pt idx="790">
                  <c:v>108284</c:v>
                </c:pt>
                <c:pt idx="791">
                  <c:v>108132</c:v>
                </c:pt>
                <c:pt idx="792">
                  <c:v>108000</c:v>
                </c:pt>
                <c:pt idx="793">
                  <c:v>107893</c:v>
                </c:pt>
                <c:pt idx="794">
                  <c:v>107811</c:v>
                </c:pt>
                <c:pt idx="795">
                  <c:v>107752</c:v>
                </c:pt>
                <c:pt idx="796">
                  <c:v>107720</c:v>
                </c:pt>
                <c:pt idx="797">
                  <c:v>107710</c:v>
                </c:pt>
                <c:pt idx="798">
                  <c:v>107726</c:v>
                </c:pt>
                <c:pt idx="799">
                  <c:v>107765</c:v>
                </c:pt>
                <c:pt idx="800">
                  <c:v>107824</c:v>
                </c:pt>
                <c:pt idx="801">
                  <c:v>107907</c:v>
                </c:pt>
                <c:pt idx="802">
                  <c:v>108009</c:v>
                </c:pt>
                <c:pt idx="803">
                  <c:v>108130</c:v>
                </c:pt>
                <c:pt idx="804">
                  <c:v>108268</c:v>
                </c:pt>
                <c:pt idx="805">
                  <c:v>108419</c:v>
                </c:pt>
                <c:pt idx="806">
                  <c:v>108587</c:v>
                </c:pt>
                <c:pt idx="807">
                  <c:v>108766</c:v>
                </c:pt>
                <c:pt idx="808">
                  <c:v>108955</c:v>
                </c:pt>
                <c:pt idx="809">
                  <c:v>109155</c:v>
                </c:pt>
                <c:pt idx="810">
                  <c:v>109362</c:v>
                </c:pt>
                <c:pt idx="811">
                  <c:v>109578</c:v>
                </c:pt>
                <c:pt idx="812">
                  <c:v>109798</c:v>
                </c:pt>
                <c:pt idx="813">
                  <c:v>110023</c:v>
                </c:pt>
                <c:pt idx="814">
                  <c:v>110251</c:v>
                </c:pt>
                <c:pt idx="815">
                  <c:v>110478</c:v>
                </c:pt>
                <c:pt idx="816">
                  <c:v>110704</c:v>
                </c:pt>
                <c:pt idx="817">
                  <c:v>110927</c:v>
                </c:pt>
                <c:pt idx="818">
                  <c:v>111142</c:v>
                </c:pt>
                <c:pt idx="819">
                  <c:v>111351</c:v>
                </c:pt>
                <c:pt idx="820">
                  <c:v>111550</c:v>
                </c:pt>
                <c:pt idx="821">
                  <c:v>111738</c:v>
                </c:pt>
                <c:pt idx="822">
                  <c:v>111913</c:v>
                </c:pt>
                <c:pt idx="823">
                  <c:v>112073</c:v>
                </c:pt>
                <c:pt idx="824">
                  <c:v>112220</c:v>
                </c:pt>
                <c:pt idx="825">
                  <c:v>112352</c:v>
                </c:pt>
                <c:pt idx="826">
                  <c:v>112468</c:v>
                </c:pt>
                <c:pt idx="827">
                  <c:v>112569</c:v>
                </c:pt>
                <c:pt idx="828">
                  <c:v>112654</c:v>
                </c:pt>
                <c:pt idx="829">
                  <c:v>112724</c:v>
                </c:pt>
                <c:pt idx="830">
                  <c:v>112779</c:v>
                </c:pt>
                <c:pt idx="831">
                  <c:v>112819</c:v>
                </c:pt>
                <c:pt idx="832">
                  <c:v>112845</c:v>
                </c:pt>
                <c:pt idx="833">
                  <c:v>112857</c:v>
                </c:pt>
                <c:pt idx="834">
                  <c:v>112857</c:v>
                </c:pt>
                <c:pt idx="835">
                  <c:v>112844</c:v>
                </c:pt>
                <c:pt idx="836">
                  <c:v>112820</c:v>
                </c:pt>
                <c:pt idx="837">
                  <c:v>112788</c:v>
                </c:pt>
                <c:pt idx="838">
                  <c:v>112747</c:v>
                </c:pt>
                <c:pt idx="839">
                  <c:v>112698</c:v>
                </c:pt>
                <c:pt idx="840">
                  <c:v>112644</c:v>
                </c:pt>
                <c:pt idx="841">
                  <c:v>112582</c:v>
                </c:pt>
                <c:pt idx="842">
                  <c:v>112515</c:v>
                </c:pt>
                <c:pt idx="843">
                  <c:v>112442</c:v>
                </c:pt>
                <c:pt idx="844">
                  <c:v>112364</c:v>
                </c:pt>
                <c:pt idx="845">
                  <c:v>112282</c:v>
                </c:pt>
                <c:pt idx="846">
                  <c:v>112196</c:v>
                </c:pt>
                <c:pt idx="847">
                  <c:v>112109</c:v>
                </c:pt>
                <c:pt idx="848">
                  <c:v>112022</c:v>
                </c:pt>
                <c:pt idx="849">
                  <c:v>111936</c:v>
                </c:pt>
                <c:pt idx="850">
                  <c:v>111855</c:v>
                </c:pt>
                <c:pt idx="851">
                  <c:v>111778</c:v>
                </c:pt>
                <c:pt idx="852">
                  <c:v>111708</c:v>
                </c:pt>
                <c:pt idx="853">
                  <c:v>111646</c:v>
                </c:pt>
                <c:pt idx="854">
                  <c:v>111590</c:v>
                </c:pt>
                <c:pt idx="855">
                  <c:v>111543</c:v>
                </c:pt>
                <c:pt idx="856">
                  <c:v>111552</c:v>
                </c:pt>
                <c:pt idx="857">
                  <c:v>112108</c:v>
                </c:pt>
                <c:pt idx="858">
                  <c:v>113512</c:v>
                </c:pt>
                <c:pt idx="859">
                  <c:v>114915</c:v>
                </c:pt>
                <c:pt idx="860">
                  <c:v>116262</c:v>
                </c:pt>
                <c:pt idx="861">
                  <c:v>117547</c:v>
                </c:pt>
                <c:pt idx="862">
                  <c:v>118770</c:v>
                </c:pt>
                <c:pt idx="863">
                  <c:v>119933</c:v>
                </c:pt>
                <c:pt idx="864">
                  <c:v>121035</c:v>
                </c:pt>
                <c:pt idx="865">
                  <c:v>122075</c:v>
                </c:pt>
                <c:pt idx="866">
                  <c:v>123052</c:v>
                </c:pt>
                <c:pt idx="867">
                  <c:v>123968</c:v>
                </c:pt>
                <c:pt idx="868">
                  <c:v>124824</c:v>
                </c:pt>
                <c:pt idx="869">
                  <c:v>125621</c:v>
                </c:pt>
                <c:pt idx="870">
                  <c:v>126359</c:v>
                </c:pt>
                <c:pt idx="871">
                  <c:v>127038</c:v>
                </c:pt>
                <c:pt idx="872">
                  <c:v>127659</c:v>
                </c:pt>
                <c:pt idx="873">
                  <c:v>128222</c:v>
                </c:pt>
                <c:pt idx="874">
                  <c:v>128717</c:v>
                </c:pt>
                <c:pt idx="875">
                  <c:v>129114</c:v>
                </c:pt>
                <c:pt idx="876">
                  <c:v>129421</c:v>
                </c:pt>
                <c:pt idx="877">
                  <c:v>129655</c:v>
                </c:pt>
                <c:pt idx="878">
                  <c:v>129835</c:v>
                </c:pt>
                <c:pt idx="879">
                  <c:v>129979</c:v>
                </c:pt>
                <c:pt idx="880">
                  <c:v>130100</c:v>
                </c:pt>
                <c:pt idx="881">
                  <c:v>130207</c:v>
                </c:pt>
                <c:pt idx="882">
                  <c:v>130304</c:v>
                </c:pt>
                <c:pt idx="883">
                  <c:v>130389</c:v>
                </c:pt>
                <c:pt idx="884">
                  <c:v>130458</c:v>
                </c:pt>
                <c:pt idx="885">
                  <c:v>130504</c:v>
                </c:pt>
                <c:pt idx="886">
                  <c:v>130517</c:v>
                </c:pt>
                <c:pt idx="887">
                  <c:v>130489</c:v>
                </c:pt>
                <c:pt idx="888">
                  <c:v>130409</c:v>
                </c:pt>
                <c:pt idx="889">
                  <c:v>130270</c:v>
                </c:pt>
                <c:pt idx="890">
                  <c:v>130067</c:v>
                </c:pt>
                <c:pt idx="891">
                  <c:v>129798</c:v>
                </c:pt>
                <c:pt idx="892">
                  <c:v>129462</c:v>
                </c:pt>
                <c:pt idx="893">
                  <c:v>129063</c:v>
                </c:pt>
                <c:pt idx="894">
                  <c:v>128607</c:v>
                </c:pt>
                <c:pt idx="895">
                  <c:v>128101</c:v>
                </c:pt>
                <c:pt idx="896">
                  <c:v>127551</c:v>
                </c:pt>
                <c:pt idx="897">
                  <c:v>126966</c:v>
                </c:pt>
                <c:pt idx="898">
                  <c:v>126364</c:v>
                </c:pt>
                <c:pt idx="899">
                  <c:v>125903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13840"/>
        <c:axId val="214213448"/>
      </c:scatterChart>
      <c:valAx>
        <c:axId val="214213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213448"/>
        <c:crosses val="autoZero"/>
        <c:crossBetween val="midCat"/>
      </c:valAx>
      <c:valAx>
        <c:axId val="214213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213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Sheet1!$V$1:$V$900</c:f>
              <c:numCache>
                <c:formatCode>General</c:formatCode>
                <c:ptCount val="900"/>
                <c:pt idx="0">
                  <c:v>-128.899</c:v>
                </c:pt>
                <c:pt idx="1">
                  <c:v>-128.499</c:v>
                </c:pt>
                <c:pt idx="2">
                  <c:v>-128.09899999999999</c:v>
                </c:pt>
                <c:pt idx="3">
                  <c:v>-127.699</c:v>
                </c:pt>
                <c:pt idx="4">
                  <c:v>-127.29900000000001</c:v>
                </c:pt>
                <c:pt idx="5">
                  <c:v>-126.899</c:v>
                </c:pt>
                <c:pt idx="6">
                  <c:v>-126.499</c:v>
                </c:pt>
                <c:pt idx="7">
                  <c:v>-126.099</c:v>
                </c:pt>
                <c:pt idx="8">
                  <c:v>-125.699</c:v>
                </c:pt>
                <c:pt idx="9">
                  <c:v>-125.29900000000001</c:v>
                </c:pt>
                <c:pt idx="10">
                  <c:v>-124.899</c:v>
                </c:pt>
                <c:pt idx="11">
                  <c:v>-124.499</c:v>
                </c:pt>
                <c:pt idx="12">
                  <c:v>-124.099</c:v>
                </c:pt>
                <c:pt idx="13">
                  <c:v>-123.699</c:v>
                </c:pt>
                <c:pt idx="14">
                  <c:v>-123.29900000000001</c:v>
                </c:pt>
                <c:pt idx="15">
                  <c:v>-122.899</c:v>
                </c:pt>
                <c:pt idx="16">
                  <c:v>-122.499</c:v>
                </c:pt>
                <c:pt idx="17">
                  <c:v>-122.099</c:v>
                </c:pt>
                <c:pt idx="18">
                  <c:v>-121.699</c:v>
                </c:pt>
                <c:pt idx="19">
                  <c:v>-121.29900000000001</c:v>
                </c:pt>
                <c:pt idx="20">
                  <c:v>-120.899</c:v>
                </c:pt>
                <c:pt idx="21">
                  <c:v>-120.499</c:v>
                </c:pt>
                <c:pt idx="22">
                  <c:v>-120.099</c:v>
                </c:pt>
                <c:pt idx="23">
                  <c:v>-119.699</c:v>
                </c:pt>
                <c:pt idx="24">
                  <c:v>-119.29900000000001</c:v>
                </c:pt>
                <c:pt idx="25">
                  <c:v>-118.899</c:v>
                </c:pt>
                <c:pt idx="26">
                  <c:v>-118.499</c:v>
                </c:pt>
                <c:pt idx="27">
                  <c:v>-118.099</c:v>
                </c:pt>
                <c:pt idx="28">
                  <c:v>-117.699</c:v>
                </c:pt>
                <c:pt idx="29">
                  <c:v>-117.29900000000001</c:v>
                </c:pt>
                <c:pt idx="30">
                  <c:v>-116.899</c:v>
                </c:pt>
                <c:pt idx="31">
                  <c:v>-116.499</c:v>
                </c:pt>
                <c:pt idx="32">
                  <c:v>-116.099</c:v>
                </c:pt>
                <c:pt idx="33">
                  <c:v>-115.699</c:v>
                </c:pt>
                <c:pt idx="34">
                  <c:v>-115.29900000000001</c:v>
                </c:pt>
                <c:pt idx="35">
                  <c:v>-114.899</c:v>
                </c:pt>
                <c:pt idx="36">
                  <c:v>-114.499</c:v>
                </c:pt>
                <c:pt idx="37">
                  <c:v>-114.099</c:v>
                </c:pt>
                <c:pt idx="38">
                  <c:v>-113.699</c:v>
                </c:pt>
                <c:pt idx="39">
                  <c:v>-113.29900000000001</c:v>
                </c:pt>
                <c:pt idx="40">
                  <c:v>-112.899</c:v>
                </c:pt>
                <c:pt idx="41">
                  <c:v>-112.499</c:v>
                </c:pt>
                <c:pt idx="42">
                  <c:v>-112.099</c:v>
                </c:pt>
                <c:pt idx="43">
                  <c:v>-111.699</c:v>
                </c:pt>
                <c:pt idx="44">
                  <c:v>-111.29900000000001</c:v>
                </c:pt>
                <c:pt idx="45">
                  <c:v>-110.899</c:v>
                </c:pt>
                <c:pt idx="46">
                  <c:v>-110.499</c:v>
                </c:pt>
                <c:pt idx="47">
                  <c:v>-110.099</c:v>
                </c:pt>
                <c:pt idx="48">
                  <c:v>-109.699</c:v>
                </c:pt>
                <c:pt idx="49">
                  <c:v>-109.29900000000001</c:v>
                </c:pt>
                <c:pt idx="50">
                  <c:v>-108.899</c:v>
                </c:pt>
                <c:pt idx="51">
                  <c:v>-108.499</c:v>
                </c:pt>
                <c:pt idx="52">
                  <c:v>-108.099</c:v>
                </c:pt>
                <c:pt idx="53">
                  <c:v>-107.699</c:v>
                </c:pt>
                <c:pt idx="54">
                  <c:v>-107.29900000000001</c:v>
                </c:pt>
                <c:pt idx="55">
                  <c:v>-106.899</c:v>
                </c:pt>
                <c:pt idx="56">
                  <c:v>-106.499</c:v>
                </c:pt>
                <c:pt idx="57">
                  <c:v>-106.099</c:v>
                </c:pt>
                <c:pt idx="58">
                  <c:v>-105.699</c:v>
                </c:pt>
                <c:pt idx="59">
                  <c:v>-105.29900000000001</c:v>
                </c:pt>
                <c:pt idx="60">
                  <c:v>-104.899</c:v>
                </c:pt>
                <c:pt idx="61">
                  <c:v>-104.499</c:v>
                </c:pt>
                <c:pt idx="62">
                  <c:v>-104.099</c:v>
                </c:pt>
                <c:pt idx="63">
                  <c:v>-103.699</c:v>
                </c:pt>
                <c:pt idx="64">
                  <c:v>-103.29900000000001</c:v>
                </c:pt>
                <c:pt idx="65">
                  <c:v>-102.899</c:v>
                </c:pt>
                <c:pt idx="66">
                  <c:v>-102.499</c:v>
                </c:pt>
                <c:pt idx="67">
                  <c:v>-102.099</c:v>
                </c:pt>
                <c:pt idx="68">
                  <c:v>-101.699</c:v>
                </c:pt>
                <c:pt idx="69">
                  <c:v>-101.29900000000001</c:v>
                </c:pt>
                <c:pt idx="70">
                  <c:v>-100.899</c:v>
                </c:pt>
                <c:pt idx="71">
                  <c:v>-100.499</c:v>
                </c:pt>
                <c:pt idx="72">
                  <c:v>-100.099</c:v>
                </c:pt>
                <c:pt idx="73">
                  <c:v>-99.698899999999995</c:v>
                </c:pt>
                <c:pt idx="74">
                  <c:v>-99.298900000000003</c:v>
                </c:pt>
                <c:pt idx="75">
                  <c:v>-98.898899999999998</c:v>
                </c:pt>
                <c:pt idx="76">
                  <c:v>-98.498900000000006</c:v>
                </c:pt>
                <c:pt idx="77">
                  <c:v>-98.0989</c:v>
                </c:pt>
                <c:pt idx="78">
                  <c:v>-97.698899999999995</c:v>
                </c:pt>
                <c:pt idx="79">
                  <c:v>-97.298900000000003</c:v>
                </c:pt>
                <c:pt idx="80">
                  <c:v>-96.898899999999998</c:v>
                </c:pt>
                <c:pt idx="81">
                  <c:v>-96.498900000000006</c:v>
                </c:pt>
                <c:pt idx="82">
                  <c:v>-96.0989</c:v>
                </c:pt>
                <c:pt idx="83">
                  <c:v>-95.698899999999995</c:v>
                </c:pt>
                <c:pt idx="84">
                  <c:v>-95.298900000000003</c:v>
                </c:pt>
                <c:pt idx="85">
                  <c:v>-94.898899999999998</c:v>
                </c:pt>
                <c:pt idx="86">
                  <c:v>-94.498999999999995</c:v>
                </c:pt>
                <c:pt idx="87">
                  <c:v>-94.099000000000004</c:v>
                </c:pt>
                <c:pt idx="88">
                  <c:v>-93.698999999999998</c:v>
                </c:pt>
                <c:pt idx="89">
                  <c:v>-93.299000000000007</c:v>
                </c:pt>
                <c:pt idx="90">
                  <c:v>-92.899000000000001</c:v>
                </c:pt>
                <c:pt idx="91">
                  <c:v>-92.498999999999995</c:v>
                </c:pt>
                <c:pt idx="92">
                  <c:v>-92.099000000000004</c:v>
                </c:pt>
                <c:pt idx="93">
                  <c:v>-91.698999999999998</c:v>
                </c:pt>
                <c:pt idx="94">
                  <c:v>-91.299000000000007</c:v>
                </c:pt>
                <c:pt idx="95">
                  <c:v>-90.899000000000001</c:v>
                </c:pt>
                <c:pt idx="96">
                  <c:v>-90.498999999999995</c:v>
                </c:pt>
                <c:pt idx="97">
                  <c:v>-90.099000000000004</c:v>
                </c:pt>
                <c:pt idx="98">
                  <c:v>-89.698999999999998</c:v>
                </c:pt>
                <c:pt idx="99">
                  <c:v>-89.299000000000007</c:v>
                </c:pt>
                <c:pt idx="100">
                  <c:v>-88.899000000000001</c:v>
                </c:pt>
                <c:pt idx="101">
                  <c:v>-88.498999999999995</c:v>
                </c:pt>
                <c:pt idx="102">
                  <c:v>-88.099100000000007</c:v>
                </c:pt>
                <c:pt idx="103">
                  <c:v>-87.699100000000001</c:v>
                </c:pt>
                <c:pt idx="104">
                  <c:v>-87.299099999999996</c:v>
                </c:pt>
                <c:pt idx="105">
                  <c:v>-86.899100000000004</c:v>
                </c:pt>
                <c:pt idx="106">
                  <c:v>-86.499099999999999</c:v>
                </c:pt>
                <c:pt idx="107">
                  <c:v>-86.099100000000007</c:v>
                </c:pt>
                <c:pt idx="108">
                  <c:v>-85.699100000000001</c:v>
                </c:pt>
                <c:pt idx="109">
                  <c:v>-85.299099999999996</c:v>
                </c:pt>
                <c:pt idx="110">
                  <c:v>-84.899100000000004</c:v>
                </c:pt>
                <c:pt idx="111">
                  <c:v>-84.499099999999999</c:v>
                </c:pt>
                <c:pt idx="112">
                  <c:v>-84.099100000000007</c:v>
                </c:pt>
                <c:pt idx="113">
                  <c:v>-83.699100000000001</c:v>
                </c:pt>
                <c:pt idx="114">
                  <c:v>-83.299099999999996</c:v>
                </c:pt>
                <c:pt idx="115">
                  <c:v>-82.899100000000004</c:v>
                </c:pt>
                <c:pt idx="116">
                  <c:v>-82.499099999999999</c:v>
                </c:pt>
                <c:pt idx="117">
                  <c:v>-82.099100000000007</c:v>
                </c:pt>
                <c:pt idx="118">
                  <c:v>-81.699200000000005</c:v>
                </c:pt>
                <c:pt idx="119">
                  <c:v>-81.299199999999999</c:v>
                </c:pt>
                <c:pt idx="120">
                  <c:v>-80.899199999999993</c:v>
                </c:pt>
                <c:pt idx="121">
                  <c:v>-80.499200000000002</c:v>
                </c:pt>
                <c:pt idx="122">
                  <c:v>-80.099199999999996</c:v>
                </c:pt>
                <c:pt idx="123">
                  <c:v>-79.699200000000005</c:v>
                </c:pt>
                <c:pt idx="124">
                  <c:v>-79.299199999999999</c:v>
                </c:pt>
                <c:pt idx="125">
                  <c:v>-78.899199999999993</c:v>
                </c:pt>
                <c:pt idx="126">
                  <c:v>-78.499200000000002</c:v>
                </c:pt>
                <c:pt idx="127">
                  <c:v>-78.099199999999996</c:v>
                </c:pt>
                <c:pt idx="128">
                  <c:v>-77.699200000000005</c:v>
                </c:pt>
                <c:pt idx="129">
                  <c:v>-77.299199999999999</c:v>
                </c:pt>
                <c:pt idx="130">
                  <c:v>-76.899199999999993</c:v>
                </c:pt>
                <c:pt idx="131">
                  <c:v>-76.499200000000002</c:v>
                </c:pt>
                <c:pt idx="132">
                  <c:v>-76.099199999999996</c:v>
                </c:pt>
                <c:pt idx="133">
                  <c:v>-75.699200000000005</c:v>
                </c:pt>
                <c:pt idx="134">
                  <c:v>-75.299199999999999</c:v>
                </c:pt>
                <c:pt idx="135">
                  <c:v>-74.899299999999997</c:v>
                </c:pt>
                <c:pt idx="136">
                  <c:v>-74.499300000000005</c:v>
                </c:pt>
                <c:pt idx="137">
                  <c:v>-74.099299999999999</c:v>
                </c:pt>
                <c:pt idx="138">
                  <c:v>-73.699299999999994</c:v>
                </c:pt>
                <c:pt idx="139">
                  <c:v>-73.299300000000002</c:v>
                </c:pt>
                <c:pt idx="140">
                  <c:v>-72.899299999999997</c:v>
                </c:pt>
                <c:pt idx="141">
                  <c:v>-72.499300000000005</c:v>
                </c:pt>
                <c:pt idx="142">
                  <c:v>-72.099299999999999</c:v>
                </c:pt>
                <c:pt idx="143">
                  <c:v>-71.699299999999994</c:v>
                </c:pt>
                <c:pt idx="144">
                  <c:v>-71.299300000000002</c:v>
                </c:pt>
                <c:pt idx="145">
                  <c:v>-70.899299999999997</c:v>
                </c:pt>
                <c:pt idx="146">
                  <c:v>-70.499300000000005</c:v>
                </c:pt>
                <c:pt idx="147">
                  <c:v>-70.099299999999999</c:v>
                </c:pt>
                <c:pt idx="148">
                  <c:v>-69.699299999999994</c:v>
                </c:pt>
                <c:pt idx="149">
                  <c:v>-69.299300000000002</c:v>
                </c:pt>
                <c:pt idx="150">
                  <c:v>-68.899299999999997</c:v>
                </c:pt>
                <c:pt idx="151">
                  <c:v>-68.499399999999994</c:v>
                </c:pt>
                <c:pt idx="152">
                  <c:v>-68.099400000000003</c:v>
                </c:pt>
                <c:pt idx="153">
                  <c:v>-67.699399999999997</c:v>
                </c:pt>
                <c:pt idx="154">
                  <c:v>-67.299400000000006</c:v>
                </c:pt>
                <c:pt idx="155">
                  <c:v>-66.8994</c:v>
                </c:pt>
                <c:pt idx="156">
                  <c:v>-66.499399999999994</c:v>
                </c:pt>
                <c:pt idx="157">
                  <c:v>-66.099400000000003</c:v>
                </c:pt>
                <c:pt idx="158">
                  <c:v>-65.699399999999997</c:v>
                </c:pt>
                <c:pt idx="159">
                  <c:v>-65.299400000000006</c:v>
                </c:pt>
                <c:pt idx="160">
                  <c:v>-64.8994</c:v>
                </c:pt>
                <c:pt idx="161">
                  <c:v>-64.499399999999994</c:v>
                </c:pt>
                <c:pt idx="162">
                  <c:v>-64.099400000000003</c:v>
                </c:pt>
                <c:pt idx="163">
                  <c:v>-63.699399999999997</c:v>
                </c:pt>
                <c:pt idx="164">
                  <c:v>-63.299399999999999</c:v>
                </c:pt>
                <c:pt idx="165">
                  <c:v>-62.8994</c:v>
                </c:pt>
                <c:pt idx="166">
                  <c:v>-62.499400000000001</c:v>
                </c:pt>
                <c:pt idx="167">
                  <c:v>-62.099400000000003</c:v>
                </c:pt>
                <c:pt idx="168">
                  <c:v>-61.6995</c:v>
                </c:pt>
                <c:pt idx="169">
                  <c:v>-61.299500000000002</c:v>
                </c:pt>
                <c:pt idx="170">
                  <c:v>-60.899500000000003</c:v>
                </c:pt>
                <c:pt idx="171">
                  <c:v>-60.499499999999998</c:v>
                </c:pt>
                <c:pt idx="172">
                  <c:v>-60.099499999999999</c:v>
                </c:pt>
                <c:pt idx="173">
                  <c:v>-59.6995</c:v>
                </c:pt>
                <c:pt idx="174">
                  <c:v>-59.299500000000002</c:v>
                </c:pt>
                <c:pt idx="175">
                  <c:v>-58.899500000000003</c:v>
                </c:pt>
                <c:pt idx="176">
                  <c:v>-58.499499999999998</c:v>
                </c:pt>
                <c:pt idx="177">
                  <c:v>-58.099499999999999</c:v>
                </c:pt>
                <c:pt idx="178">
                  <c:v>-57.6995</c:v>
                </c:pt>
                <c:pt idx="179">
                  <c:v>-57.299500000000002</c:v>
                </c:pt>
                <c:pt idx="180">
                  <c:v>-56.899500000000003</c:v>
                </c:pt>
                <c:pt idx="181">
                  <c:v>-56.499499999999998</c:v>
                </c:pt>
                <c:pt idx="182">
                  <c:v>-56.099499999999999</c:v>
                </c:pt>
                <c:pt idx="183">
                  <c:v>-55.6995</c:v>
                </c:pt>
                <c:pt idx="184">
                  <c:v>-55.299599999999998</c:v>
                </c:pt>
                <c:pt idx="185">
                  <c:v>-54.8996</c:v>
                </c:pt>
                <c:pt idx="186">
                  <c:v>-54.499600000000001</c:v>
                </c:pt>
                <c:pt idx="187">
                  <c:v>-54.099600000000002</c:v>
                </c:pt>
                <c:pt idx="188">
                  <c:v>-53.699599999999997</c:v>
                </c:pt>
                <c:pt idx="189">
                  <c:v>-53.299599999999998</c:v>
                </c:pt>
                <c:pt idx="190">
                  <c:v>-52.8996</c:v>
                </c:pt>
                <c:pt idx="191">
                  <c:v>-52.499600000000001</c:v>
                </c:pt>
                <c:pt idx="192">
                  <c:v>-52.099600000000002</c:v>
                </c:pt>
                <c:pt idx="193">
                  <c:v>-51.699599999999997</c:v>
                </c:pt>
                <c:pt idx="194">
                  <c:v>-51.299599999999998</c:v>
                </c:pt>
                <c:pt idx="195">
                  <c:v>-50.8996</c:v>
                </c:pt>
                <c:pt idx="196">
                  <c:v>-50.499600000000001</c:v>
                </c:pt>
                <c:pt idx="197">
                  <c:v>-50.099600000000002</c:v>
                </c:pt>
                <c:pt idx="198">
                  <c:v>-49.699599999999997</c:v>
                </c:pt>
                <c:pt idx="199">
                  <c:v>-49.299599999999998</c:v>
                </c:pt>
                <c:pt idx="200">
                  <c:v>-48.899700000000003</c:v>
                </c:pt>
                <c:pt idx="201">
                  <c:v>-48.499699999999997</c:v>
                </c:pt>
                <c:pt idx="202">
                  <c:v>-48.099699999999999</c:v>
                </c:pt>
                <c:pt idx="203">
                  <c:v>-47.6997</c:v>
                </c:pt>
                <c:pt idx="204">
                  <c:v>-47.299700000000001</c:v>
                </c:pt>
                <c:pt idx="205">
                  <c:v>-46.899700000000003</c:v>
                </c:pt>
                <c:pt idx="206">
                  <c:v>-46.499699999999997</c:v>
                </c:pt>
                <c:pt idx="207">
                  <c:v>-46.099699999999999</c:v>
                </c:pt>
                <c:pt idx="208">
                  <c:v>-45.6997</c:v>
                </c:pt>
                <c:pt idx="209">
                  <c:v>-45.299700000000001</c:v>
                </c:pt>
                <c:pt idx="210">
                  <c:v>-44.899700000000003</c:v>
                </c:pt>
                <c:pt idx="211">
                  <c:v>-44.499699999999997</c:v>
                </c:pt>
                <c:pt idx="212">
                  <c:v>-44.099699999999999</c:v>
                </c:pt>
                <c:pt idx="213">
                  <c:v>-43.6997</c:v>
                </c:pt>
                <c:pt idx="214">
                  <c:v>-43.299700000000001</c:v>
                </c:pt>
                <c:pt idx="215">
                  <c:v>-42.899700000000003</c:v>
                </c:pt>
                <c:pt idx="216">
                  <c:v>-42.499699999999997</c:v>
                </c:pt>
                <c:pt idx="217">
                  <c:v>-42.099800000000002</c:v>
                </c:pt>
                <c:pt idx="218">
                  <c:v>-41.699800000000003</c:v>
                </c:pt>
                <c:pt idx="219">
                  <c:v>-41.299799999999998</c:v>
                </c:pt>
                <c:pt idx="220">
                  <c:v>-40.899799999999999</c:v>
                </c:pt>
                <c:pt idx="221">
                  <c:v>-40.4998</c:v>
                </c:pt>
                <c:pt idx="222">
                  <c:v>-40.099800000000002</c:v>
                </c:pt>
                <c:pt idx="223">
                  <c:v>-39.699800000000003</c:v>
                </c:pt>
                <c:pt idx="224">
                  <c:v>-39.299799999999998</c:v>
                </c:pt>
                <c:pt idx="225">
                  <c:v>-38.899799999999999</c:v>
                </c:pt>
                <c:pt idx="226">
                  <c:v>-38.4998</c:v>
                </c:pt>
                <c:pt idx="227">
                  <c:v>-38.099800000000002</c:v>
                </c:pt>
                <c:pt idx="228">
                  <c:v>-37.699800000000003</c:v>
                </c:pt>
                <c:pt idx="229">
                  <c:v>-37.299799999999998</c:v>
                </c:pt>
                <c:pt idx="230">
                  <c:v>-36.899799999999999</c:v>
                </c:pt>
                <c:pt idx="231">
                  <c:v>-36.4998</c:v>
                </c:pt>
                <c:pt idx="232">
                  <c:v>-36.099800000000002</c:v>
                </c:pt>
                <c:pt idx="233">
                  <c:v>-35.6999</c:v>
                </c:pt>
                <c:pt idx="234">
                  <c:v>-35.299900000000001</c:v>
                </c:pt>
                <c:pt idx="235">
                  <c:v>-34.899900000000002</c:v>
                </c:pt>
                <c:pt idx="236">
                  <c:v>-34.499899999999997</c:v>
                </c:pt>
                <c:pt idx="237">
                  <c:v>-34.099899999999998</c:v>
                </c:pt>
                <c:pt idx="238">
                  <c:v>-33.6999</c:v>
                </c:pt>
                <c:pt idx="239">
                  <c:v>-33.299900000000001</c:v>
                </c:pt>
                <c:pt idx="240">
                  <c:v>-32.899900000000002</c:v>
                </c:pt>
                <c:pt idx="241">
                  <c:v>-32.499899999999997</c:v>
                </c:pt>
                <c:pt idx="242">
                  <c:v>-32.099899999999998</c:v>
                </c:pt>
                <c:pt idx="243">
                  <c:v>-31.6999</c:v>
                </c:pt>
                <c:pt idx="244">
                  <c:v>-31.299900000000001</c:v>
                </c:pt>
                <c:pt idx="245">
                  <c:v>-30.899899999999999</c:v>
                </c:pt>
                <c:pt idx="246">
                  <c:v>-30.4999</c:v>
                </c:pt>
                <c:pt idx="247">
                  <c:v>-30.099900000000002</c:v>
                </c:pt>
                <c:pt idx="248">
                  <c:v>-29.6999</c:v>
                </c:pt>
                <c:pt idx="249">
                  <c:v>-29.299900000000001</c:v>
                </c:pt>
                <c:pt idx="250">
                  <c:v>-28.9</c:v>
                </c:pt>
                <c:pt idx="251">
                  <c:v>-28.5</c:v>
                </c:pt>
                <c:pt idx="252">
                  <c:v>-28.1</c:v>
                </c:pt>
                <c:pt idx="253">
                  <c:v>-27.7</c:v>
                </c:pt>
                <c:pt idx="254">
                  <c:v>-27.3</c:v>
                </c:pt>
                <c:pt idx="255">
                  <c:v>-26.9</c:v>
                </c:pt>
                <c:pt idx="256">
                  <c:v>-26.5</c:v>
                </c:pt>
                <c:pt idx="257">
                  <c:v>-26.1</c:v>
                </c:pt>
                <c:pt idx="258">
                  <c:v>-25.7</c:v>
                </c:pt>
                <c:pt idx="259">
                  <c:v>-25.3</c:v>
                </c:pt>
                <c:pt idx="260">
                  <c:v>-24.9</c:v>
                </c:pt>
                <c:pt idx="261">
                  <c:v>-24.5</c:v>
                </c:pt>
                <c:pt idx="262">
                  <c:v>-24.1</c:v>
                </c:pt>
                <c:pt idx="263">
                  <c:v>-23.7</c:v>
                </c:pt>
                <c:pt idx="264">
                  <c:v>-23.3</c:v>
                </c:pt>
                <c:pt idx="265">
                  <c:v>-22.9</c:v>
                </c:pt>
                <c:pt idx="266">
                  <c:v>-22.5001</c:v>
                </c:pt>
                <c:pt idx="267">
                  <c:v>-22.100100000000001</c:v>
                </c:pt>
                <c:pt idx="268">
                  <c:v>-21.700099999999999</c:v>
                </c:pt>
                <c:pt idx="269">
                  <c:v>-21.3001</c:v>
                </c:pt>
                <c:pt idx="270">
                  <c:v>-20.900099999999998</c:v>
                </c:pt>
                <c:pt idx="271">
                  <c:v>-20.5001</c:v>
                </c:pt>
                <c:pt idx="272">
                  <c:v>-20.100100000000001</c:v>
                </c:pt>
                <c:pt idx="273">
                  <c:v>-19.700099999999999</c:v>
                </c:pt>
                <c:pt idx="274">
                  <c:v>-19.3001</c:v>
                </c:pt>
                <c:pt idx="275">
                  <c:v>-18.900099999999998</c:v>
                </c:pt>
                <c:pt idx="276">
                  <c:v>-18.5001</c:v>
                </c:pt>
                <c:pt idx="277">
                  <c:v>-18.100100000000001</c:v>
                </c:pt>
                <c:pt idx="278">
                  <c:v>-17.700099999999999</c:v>
                </c:pt>
                <c:pt idx="279">
                  <c:v>-17.3001</c:v>
                </c:pt>
                <c:pt idx="280">
                  <c:v>-16.900099999999998</c:v>
                </c:pt>
                <c:pt idx="281">
                  <c:v>-16.5001</c:v>
                </c:pt>
                <c:pt idx="282">
                  <c:v>-16.100200000000001</c:v>
                </c:pt>
                <c:pt idx="283">
                  <c:v>-15.700200000000001</c:v>
                </c:pt>
                <c:pt idx="284">
                  <c:v>-15.3002</c:v>
                </c:pt>
                <c:pt idx="285">
                  <c:v>-14.9002</c:v>
                </c:pt>
                <c:pt idx="286">
                  <c:v>-14.5002</c:v>
                </c:pt>
                <c:pt idx="287">
                  <c:v>-14.100199999999999</c:v>
                </c:pt>
                <c:pt idx="288">
                  <c:v>-13.700200000000001</c:v>
                </c:pt>
                <c:pt idx="289">
                  <c:v>-13.3002</c:v>
                </c:pt>
                <c:pt idx="290">
                  <c:v>-12.9002</c:v>
                </c:pt>
                <c:pt idx="291">
                  <c:v>-12.5002</c:v>
                </c:pt>
                <c:pt idx="292">
                  <c:v>-12.100199999999999</c:v>
                </c:pt>
                <c:pt idx="293">
                  <c:v>-11.700200000000001</c:v>
                </c:pt>
                <c:pt idx="294">
                  <c:v>-11.3002</c:v>
                </c:pt>
                <c:pt idx="295">
                  <c:v>-10.9002</c:v>
                </c:pt>
                <c:pt idx="296">
                  <c:v>-10.5002</c:v>
                </c:pt>
                <c:pt idx="297">
                  <c:v>-10.100199999999999</c:v>
                </c:pt>
                <c:pt idx="298">
                  <c:v>-9.7002500000000005</c:v>
                </c:pt>
                <c:pt idx="299">
                  <c:v>-9.3002500000000001</c:v>
                </c:pt>
                <c:pt idx="300">
                  <c:v>-8.9002599999999994</c:v>
                </c:pt>
                <c:pt idx="301">
                  <c:v>-8.5002700000000004</c:v>
                </c:pt>
                <c:pt idx="302">
                  <c:v>-8.1002700000000001</c:v>
                </c:pt>
                <c:pt idx="303">
                  <c:v>-7.7002800000000002</c:v>
                </c:pt>
                <c:pt idx="304">
                  <c:v>-7.3002900000000004</c:v>
                </c:pt>
                <c:pt idx="305">
                  <c:v>-6.90029</c:v>
                </c:pt>
                <c:pt idx="306">
                  <c:v>-6.5003000000000002</c:v>
                </c:pt>
                <c:pt idx="307">
                  <c:v>-6.1002999999999998</c:v>
                </c:pt>
                <c:pt idx="308">
                  <c:v>-5.70031</c:v>
                </c:pt>
                <c:pt idx="309">
                  <c:v>-5.3003200000000001</c:v>
                </c:pt>
                <c:pt idx="310">
                  <c:v>-4.9003199999999998</c:v>
                </c:pt>
                <c:pt idx="311">
                  <c:v>-4.5003299999999999</c:v>
                </c:pt>
                <c:pt idx="312">
                  <c:v>-4.1003299999999996</c:v>
                </c:pt>
                <c:pt idx="313">
                  <c:v>-3.7003400000000002</c:v>
                </c:pt>
                <c:pt idx="314">
                  <c:v>-3.3003499999999999</c:v>
                </c:pt>
                <c:pt idx="315">
                  <c:v>-2.90035</c:v>
                </c:pt>
                <c:pt idx="316">
                  <c:v>-2.5003600000000001</c:v>
                </c:pt>
                <c:pt idx="317">
                  <c:v>-2.1003599999999998</c:v>
                </c:pt>
                <c:pt idx="318">
                  <c:v>-1.7003699999999999</c:v>
                </c:pt>
                <c:pt idx="319">
                  <c:v>-1.3003800000000001</c:v>
                </c:pt>
                <c:pt idx="320">
                  <c:v>-0.90037500000000004</c:v>
                </c:pt>
                <c:pt idx="321">
                  <c:v>-0.50035099999999999</c:v>
                </c:pt>
                <c:pt idx="322">
                  <c:v>-0.100327</c:v>
                </c:pt>
                <c:pt idx="323">
                  <c:v>0.29969800000000002</c:v>
                </c:pt>
                <c:pt idx="324">
                  <c:v>0.69972199999999996</c:v>
                </c:pt>
                <c:pt idx="325">
                  <c:v>1.09975</c:v>
                </c:pt>
                <c:pt idx="326">
                  <c:v>1.49977</c:v>
                </c:pt>
                <c:pt idx="327">
                  <c:v>1.8997999999999999</c:v>
                </c:pt>
                <c:pt idx="328">
                  <c:v>2.29982</c:v>
                </c:pt>
                <c:pt idx="329">
                  <c:v>2.69984</c:v>
                </c:pt>
                <c:pt idx="330">
                  <c:v>3.0998700000000001</c:v>
                </c:pt>
                <c:pt idx="331">
                  <c:v>3.4998900000000002</c:v>
                </c:pt>
                <c:pt idx="332">
                  <c:v>3.8999199999999998</c:v>
                </c:pt>
                <c:pt idx="333">
                  <c:v>4.2999400000000003</c:v>
                </c:pt>
                <c:pt idx="334">
                  <c:v>4.6999700000000004</c:v>
                </c:pt>
                <c:pt idx="335">
                  <c:v>5.09999</c:v>
                </c:pt>
                <c:pt idx="336">
                  <c:v>5.5000200000000001</c:v>
                </c:pt>
                <c:pt idx="337">
                  <c:v>5.9000399999999997</c:v>
                </c:pt>
                <c:pt idx="338">
                  <c:v>6.3000600000000002</c:v>
                </c:pt>
                <c:pt idx="339">
                  <c:v>6.7000900000000003</c:v>
                </c:pt>
                <c:pt idx="340">
                  <c:v>7.1001099999999999</c:v>
                </c:pt>
                <c:pt idx="341">
                  <c:v>7.50014</c:v>
                </c:pt>
                <c:pt idx="342">
                  <c:v>7.9001599999999996</c:v>
                </c:pt>
                <c:pt idx="343">
                  <c:v>8.3001900000000006</c:v>
                </c:pt>
                <c:pt idx="344">
                  <c:v>8.7002100000000002</c:v>
                </c:pt>
                <c:pt idx="345">
                  <c:v>9.1002299999999998</c:v>
                </c:pt>
                <c:pt idx="346">
                  <c:v>9.5002600000000008</c:v>
                </c:pt>
                <c:pt idx="347">
                  <c:v>9.9002800000000004</c:v>
                </c:pt>
                <c:pt idx="348">
                  <c:v>10.3003</c:v>
                </c:pt>
                <c:pt idx="349">
                  <c:v>10.7003</c:v>
                </c:pt>
                <c:pt idx="350">
                  <c:v>11.1004</c:v>
                </c:pt>
                <c:pt idx="351">
                  <c:v>11.500400000000001</c:v>
                </c:pt>
                <c:pt idx="352">
                  <c:v>11.900399999999999</c:v>
                </c:pt>
                <c:pt idx="353">
                  <c:v>12.3004</c:v>
                </c:pt>
                <c:pt idx="354">
                  <c:v>12.7005</c:v>
                </c:pt>
                <c:pt idx="355">
                  <c:v>13.1005</c:v>
                </c:pt>
                <c:pt idx="356">
                  <c:v>13.500500000000001</c:v>
                </c:pt>
                <c:pt idx="357">
                  <c:v>13.900499999999999</c:v>
                </c:pt>
                <c:pt idx="358">
                  <c:v>14.300599999999999</c:v>
                </c:pt>
                <c:pt idx="359">
                  <c:v>14.7006</c:v>
                </c:pt>
                <c:pt idx="360">
                  <c:v>15.1006</c:v>
                </c:pt>
                <c:pt idx="361">
                  <c:v>15.5006</c:v>
                </c:pt>
                <c:pt idx="362">
                  <c:v>15.900700000000001</c:v>
                </c:pt>
                <c:pt idx="363">
                  <c:v>16.300699999999999</c:v>
                </c:pt>
                <c:pt idx="364">
                  <c:v>16.700700000000001</c:v>
                </c:pt>
                <c:pt idx="365">
                  <c:v>17.1007</c:v>
                </c:pt>
                <c:pt idx="366">
                  <c:v>17.500699999999998</c:v>
                </c:pt>
                <c:pt idx="367">
                  <c:v>17.9008</c:v>
                </c:pt>
                <c:pt idx="368">
                  <c:v>18.300799999999999</c:v>
                </c:pt>
                <c:pt idx="369">
                  <c:v>18.700800000000001</c:v>
                </c:pt>
                <c:pt idx="370">
                  <c:v>19.1008</c:v>
                </c:pt>
                <c:pt idx="371">
                  <c:v>19.500900000000001</c:v>
                </c:pt>
                <c:pt idx="372">
                  <c:v>19.9009</c:v>
                </c:pt>
                <c:pt idx="373">
                  <c:v>20.300899999999999</c:v>
                </c:pt>
                <c:pt idx="374">
                  <c:v>20.700900000000001</c:v>
                </c:pt>
                <c:pt idx="375">
                  <c:v>21.100999999999999</c:v>
                </c:pt>
                <c:pt idx="376">
                  <c:v>21.501000000000001</c:v>
                </c:pt>
                <c:pt idx="377">
                  <c:v>21.901</c:v>
                </c:pt>
                <c:pt idx="378">
                  <c:v>22.300999999999998</c:v>
                </c:pt>
                <c:pt idx="379">
                  <c:v>22.7011</c:v>
                </c:pt>
                <c:pt idx="380">
                  <c:v>23.101099999999999</c:v>
                </c:pt>
                <c:pt idx="381">
                  <c:v>23.501100000000001</c:v>
                </c:pt>
                <c:pt idx="382">
                  <c:v>23.9011</c:v>
                </c:pt>
                <c:pt idx="383">
                  <c:v>24.301200000000001</c:v>
                </c:pt>
                <c:pt idx="384">
                  <c:v>24.7012</c:v>
                </c:pt>
                <c:pt idx="385">
                  <c:v>25.101199999999999</c:v>
                </c:pt>
                <c:pt idx="386">
                  <c:v>25.501200000000001</c:v>
                </c:pt>
                <c:pt idx="387">
                  <c:v>25.901299999999999</c:v>
                </c:pt>
                <c:pt idx="388">
                  <c:v>26.301300000000001</c:v>
                </c:pt>
                <c:pt idx="389">
                  <c:v>26.7013</c:v>
                </c:pt>
                <c:pt idx="390">
                  <c:v>27.101299999999998</c:v>
                </c:pt>
                <c:pt idx="391">
                  <c:v>27.5014</c:v>
                </c:pt>
                <c:pt idx="392">
                  <c:v>27.901399999999999</c:v>
                </c:pt>
                <c:pt idx="393">
                  <c:v>28.301400000000001</c:v>
                </c:pt>
                <c:pt idx="394">
                  <c:v>28.7014</c:v>
                </c:pt>
                <c:pt idx="395">
                  <c:v>29.101500000000001</c:v>
                </c:pt>
                <c:pt idx="396">
                  <c:v>29.5015</c:v>
                </c:pt>
                <c:pt idx="397">
                  <c:v>29.901499999999999</c:v>
                </c:pt>
                <c:pt idx="398">
                  <c:v>30.301500000000001</c:v>
                </c:pt>
                <c:pt idx="399">
                  <c:v>30.701599999999999</c:v>
                </c:pt>
                <c:pt idx="400">
                  <c:v>31.101600000000001</c:v>
                </c:pt>
                <c:pt idx="401">
                  <c:v>31.5016</c:v>
                </c:pt>
                <c:pt idx="402">
                  <c:v>31.901599999999998</c:v>
                </c:pt>
                <c:pt idx="403">
                  <c:v>32.301699999999997</c:v>
                </c:pt>
                <c:pt idx="404">
                  <c:v>32.701700000000002</c:v>
                </c:pt>
                <c:pt idx="405">
                  <c:v>33.101700000000001</c:v>
                </c:pt>
                <c:pt idx="406">
                  <c:v>33.5017</c:v>
                </c:pt>
                <c:pt idx="407">
                  <c:v>33.901699999999998</c:v>
                </c:pt>
                <c:pt idx="408">
                  <c:v>34.3018</c:v>
                </c:pt>
                <c:pt idx="409">
                  <c:v>34.701799999999999</c:v>
                </c:pt>
                <c:pt idx="410">
                  <c:v>35.101799999999997</c:v>
                </c:pt>
                <c:pt idx="411">
                  <c:v>35.501800000000003</c:v>
                </c:pt>
                <c:pt idx="412">
                  <c:v>35.901899999999998</c:v>
                </c:pt>
                <c:pt idx="413">
                  <c:v>36.301900000000003</c:v>
                </c:pt>
                <c:pt idx="414">
                  <c:v>36.701900000000002</c:v>
                </c:pt>
                <c:pt idx="415">
                  <c:v>37.101900000000001</c:v>
                </c:pt>
                <c:pt idx="416">
                  <c:v>37.502000000000002</c:v>
                </c:pt>
                <c:pt idx="417">
                  <c:v>37.902000000000001</c:v>
                </c:pt>
                <c:pt idx="418">
                  <c:v>38.302</c:v>
                </c:pt>
                <c:pt idx="419">
                  <c:v>38.701999999999998</c:v>
                </c:pt>
                <c:pt idx="420">
                  <c:v>39.1021</c:v>
                </c:pt>
                <c:pt idx="421">
                  <c:v>39.502099999999999</c:v>
                </c:pt>
                <c:pt idx="422">
                  <c:v>39.902099999999997</c:v>
                </c:pt>
                <c:pt idx="423">
                  <c:v>40.302100000000003</c:v>
                </c:pt>
                <c:pt idx="424">
                  <c:v>40.702199999999998</c:v>
                </c:pt>
                <c:pt idx="425">
                  <c:v>41.102200000000003</c:v>
                </c:pt>
                <c:pt idx="426">
                  <c:v>41.502200000000002</c:v>
                </c:pt>
                <c:pt idx="427">
                  <c:v>41.902200000000001</c:v>
                </c:pt>
                <c:pt idx="428">
                  <c:v>42.302300000000002</c:v>
                </c:pt>
                <c:pt idx="429">
                  <c:v>42.702300000000001</c:v>
                </c:pt>
                <c:pt idx="430">
                  <c:v>43.1023</c:v>
                </c:pt>
                <c:pt idx="431">
                  <c:v>43.502299999999998</c:v>
                </c:pt>
                <c:pt idx="432">
                  <c:v>43.9024</c:v>
                </c:pt>
                <c:pt idx="433">
                  <c:v>44.302399999999999</c:v>
                </c:pt>
                <c:pt idx="434">
                  <c:v>44.702399999999997</c:v>
                </c:pt>
                <c:pt idx="435">
                  <c:v>45.102400000000003</c:v>
                </c:pt>
                <c:pt idx="436">
                  <c:v>45.502499999999998</c:v>
                </c:pt>
                <c:pt idx="437">
                  <c:v>45.902500000000003</c:v>
                </c:pt>
                <c:pt idx="438">
                  <c:v>46.302500000000002</c:v>
                </c:pt>
                <c:pt idx="439">
                  <c:v>46.702500000000001</c:v>
                </c:pt>
                <c:pt idx="440">
                  <c:v>47.102600000000002</c:v>
                </c:pt>
                <c:pt idx="441">
                  <c:v>47.502600000000001</c:v>
                </c:pt>
                <c:pt idx="442">
                  <c:v>47.9026</c:v>
                </c:pt>
                <c:pt idx="443">
                  <c:v>48.302599999999998</c:v>
                </c:pt>
                <c:pt idx="444">
                  <c:v>48.7027</c:v>
                </c:pt>
                <c:pt idx="445">
                  <c:v>49.102699999999999</c:v>
                </c:pt>
                <c:pt idx="446">
                  <c:v>49.502699999999997</c:v>
                </c:pt>
                <c:pt idx="447">
                  <c:v>49.902700000000003</c:v>
                </c:pt>
                <c:pt idx="448">
                  <c:v>50.302700000000002</c:v>
                </c:pt>
                <c:pt idx="449">
                  <c:v>50.702800000000003</c:v>
                </c:pt>
                <c:pt idx="450">
                  <c:v>51.102800000000002</c:v>
                </c:pt>
                <c:pt idx="451">
                  <c:v>51.502800000000001</c:v>
                </c:pt>
                <c:pt idx="452">
                  <c:v>51.902799999999999</c:v>
                </c:pt>
                <c:pt idx="453">
                  <c:v>52.302900000000001</c:v>
                </c:pt>
                <c:pt idx="454">
                  <c:v>52.7029</c:v>
                </c:pt>
                <c:pt idx="455">
                  <c:v>53.102899999999998</c:v>
                </c:pt>
                <c:pt idx="456">
                  <c:v>53.502899999999997</c:v>
                </c:pt>
                <c:pt idx="457">
                  <c:v>53.902999999999999</c:v>
                </c:pt>
                <c:pt idx="458">
                  <c:v>54.302999999999997</c:v>
                </c:pt>
                <c:pt idx="459">
                  <c:v>54.703000000000003</c:v>
                </c:pt>
                <c:pt idx="460">
                  <c:v>55.103000000000002</c:v>
                </c:pt>
                <c:pt idx="461">
                  <c:v>55.503100000000003</c:v>
                </c:pt>
                <c:pt idx="462">
                  <c:v>55.903100000000002</c:v>
                </c:pt>
                <c:pt idx="463">
                  <c:v>56.303100000000001</c:v>
                </c:pt>
                <c:pt idx="464">
                  <c:v>56.703099999999999</c:v>
                </c:pt>
                <c:pt idx="465">
                  <c:v>57.103200000000001</c:v>
                </c:pt>
                <c:pt idx="466">
                  <c:v>57.5032</c:v>
                </c:pt>
                <c:pt idx="467">
                  <c:v>57.903199999999998</c:v>
                </c:pt>
                <c:pt idx="468">
                  <c:v>58.303199999999997</c:v>
                </c:pt>
                <c:pt idx="469">
                  <c:v>58.703299999999999</c:v>
                </c:pt>
                <c:pt idx="470">
                  <c:v>59.103299999999997</c:v>
                </c:pt>
                <c:pt idx="471">
                  <c:v>59.503300000000003</c:v>
                </c:pt>
                <c:pt idx="472">
                  <c:v>59.903300000000002</c:v>
                </c:pt>
                <c:pt idx="473">
                  <c:v>60.303400000000003</c:v>
                </c:pt>
                <c:pt idx="474">
                  <c:v>60.703400000000002</c:v>
                </c:pt>
                <c:pt idx="475">
                  <c:v>61.103400000000001</c:v>
                </c:pt>
                <c:pt idx="476">
                  <c:v>61.503399999999999</c:v>
                </c:pt>
                <c:pt idx="477">
                  <c:v>61.903500000000001</c:v>
                </c:pt>
                <c:pt idx="478">
                  <c:v>62.3035</c:v>
                </c:pt>
                <c:pt idx="479">
                  <c:v>62.703499999999998</c:v>
                </c:pt>
                <c:pt idx="480">
                  <c:v>63.103499999999997</c:v>
                </c:pt>
                <c:pt idx="481">
                  <c:v>63.503599999999999</c:v>
                </c:pt>
                <c:pt idx="482">
                  <c:v>63.903599999999997</c:v>
                </c:pt>
                <c:pt idx="483">
                  <c:v>64.303600000000003</c:v>
                </c:pt>
                <c:pt idx="484">
                  <c:v>64.703599999999994</c:v>
                </c:pt>
                <c:pt idx="485">
                  <c:v>65.103700000000003</c:v>
                </c:pt>
                <c:pt idx="486">
                  <c:v>65.503699999999995</c:v>
                </c:pt>
                <c:pt idx="487">
                  <c:v>65.903700000000001</c:v>
                </c:pt>
                <c:pt idx="488">
                  <c:v>66.303700000000006</c:v>
                </c:pt>
                <c:pt idx="489">
                  <c:v>66.703800000000001</c:v>
                </c:pt>
                <c:pt idx="490">
                  <c:v>67.103800000000007</c:v>
                </c:pt>
                <c:pt idx="491">
                  <c:v>67.503799999999998</c:v>
                </c:pt>
                <c:pt idx="492">
                  <c:v>67.903800000000004</c:v>
                </c:pt>
                <c:pt idx="493">
                  <c:v>68.303799999999995</c:v>
                </c:pt>
                <c:pt idx="494">
                  <c:v>68.703900000000004</c:v>
                </c:pt>
                <c:pt idx="495">
                  <c:v>69.103899999999996</c:v>
                </c:pt>
                <c:pt idx="496">
                  <c:v>69.503900000000002</c:v>
                </c:pt>
                <c:pt idx="497">
                  <c:v>69.903899999999993</c:v>
                </c:pt>
                <c:pt idx="498">
                  <c:v>70.304000000000002</c:v>
                </c:pt>
                <c:pt idx="499">
                  <c:v>70.703999999999994</c:v>
                </c:pt>
                <c:pt idx="500">
                  <c:v>71.103999999999999</c:v>
                </c:pt>
                <c:pt idx="501">
                  <c:v>71.504000000000005</c:v>
                </c:pt>
                <c:pt idx="502">
                  <c:v>71.9041</c:v>
                </c:pt>
                <c:pt idx="503">
                  <c:v>72.304100000000005</c:v>
                </c:pt>
                <c:pt idx="504">
                  <c:v>72.704099999999997</c:v>
                </c:pt>
                <c:pt idx="505">
                  <c:v>73.104100000000003</c:v>
                </c:pt>
                <c:pt idx="506">
                  <c:v>73.504199999999997</c:v>
                </c:pt>
                <c:pt idx="507">
                  <c:v>73.904200000000003</c:v>
                </c:pt>
                <c:pt idx="508">
                  <c:v>74.304199999999994</c:v>
                </c:pt>
                <c:pt idx="509">
                  <c:v>74.7042</c:v>
                </c:pt>
                <c:pt idx="510">
                  <c:v>75.104299999999995</c:v>
                </c:pt>
                <c:pt idx="511">
                  <c:v>75.504300000000001</c:v>
                </c:pt>
                <c:pt idx="512">
                  <c:v>75.904300000000006</c:v>
                </c:pt>
                <c:pt idx="513">
                  <c:v>76.304299999999998</c:v>
                </c:pt>
                <c:pt idx="514">
                  <c:v>76.704400000000007</c:v>
                </c:pt>
                <c:pt idx="515">
                  <c:v>77.104399999999998</c:v>
                </c:pt>
                <c:pt idx="516">
                  <c:v>77.504400000000004</c:v>
                </c:pt>
                <c:pt idx="517">
                  <c:v>77.904399999999995</c:v>
                </c:pt>
                <c:pt idx="518">
                  <c:v>78.304500000000004</c:v>
                </c:pt>
                <c:pt idx="519">
                  <c:v>78.704499999999996</c:v>
                </c:pt>
                <c:pt idx="520">
                  <c:v>79.104500000000002</c:v>
                </c:pt>
                <c:pt idx="521">
                  <c:v>79.504499999999993</c:v>
                </c:pt>
                <c:pt idx="522">
                  <c:v>79.904600000000002</c:v>
                </c:pt>
                <c:pt idx="523">
                  <c:v>80.304599999999994</c:v>
                </c:pt>
                <c:pt idx="524">
                  <c:v>80.704599999999999</c:v>
                </c:pt>
                <c:pt idx="525">
                  <c:v>81.104600000000005</c:v>
                </c:pt>
                <c:pt idx="526">
                  <c:v>81.5047</c:v>
                </c:pt>
                <c:pt idx="527">
                  <c:v>81.904700000000005</c:v>
                </c:pt>
                <c:pt idx="528">
                  <c:v>82.304699999999997</c:v>
                </c:pt>
                <c:pt idx="529">
                  <c:v>82.704700000000003</c:v>
                </c:pt>
                <c:pt idx="530">
                  <c:v>83.104799999999997</c:v>
                </c:pt>
                <c:pt idx="531">
                  <c:v>83.504800000000003</c:v>
                </c:pt>
                <c:pt idx="532">
                  <c:v>83.904799999999994</c:v>
                </c:pt>
                <c:pt idx="533">
                  <c:v>84.3048</c:v>
                </c:pt>
                <c:pt idx="534">
                  <c:v>84.704800000000006</c:v>
                </c:pt>
                <c:pt idx="535">
                  <c:v>85.104900000000001</c:v>
                </c:pt>
                <c:pt idx="536">
                  <c:v>85.504900000000006</c:v>
                </c:pt>
                <c:pt idx="537">
                  <c:v>85.904899999999998</c:v>
                </c:pt>
                <c:pt idx="538">
                  <c:v>86.304900000000004</c:v>
                </c:pt>
                <c:pt idx="539">
                  <c:v>86.704999999999998</c:v>
                </c:pt>
                <c:pt idx="540">
                  <c:v>87.105000000000004</c:v>
                </c:pt>
                <c:pt idx="541">
                  <c:v>87.504999999999995</c:v>
                </c:pt>
                <c:pt idx="542">
                  <c:v>87.905000000000001</c:v>
                </c:pt>
                <c:pt idx="543">
                  <c:v>88.305099999999996</c:v>
                </c:pt>
                <c:pt idx="544">
                  <c:v>88.705100000000002</c:v>
                </c:pt>
                <c:pt idx="545">
                  <c:v>89.105099999999993</c:v>
                </c:pt>
                <c:pt idx="546">
                  <c:v>89.505099999999999</c:v>
                </c:pt>
                <c:pt idx="547">
                  <c:v>89.905199999999994</c:v>
                </c:pt>
                <c:pt idx="548">
                  <c:v>90.305199999999999</c:v>
                </c:pt>
                <c:pt idx="549">
                  <c:v>90.705200000000005</c:v>
                </c:pt>
                <c:pt idx="550">
                  <c:v>91.105199999999996</c:v>
                </c:pt>
                <c:pt idx="551">
                  <c:v>91.505300000000005</c:v>
                </c:pt>
                <c:pt idx="552">
                  <c:v>91.905299999999997</c:v>
                </c:pt>
                <c:pt idx="553">
                  <c:v>92.305300000000003</c:v>
                </c:pt>
                <c:pt idx="554">
                  <c:v>92.705299999999994</c:v>
                </c:pt>
                <c:pt idx="555">
                  <c:v>93.105400000000003</c:v>
                </c:pt>
                <c:pt idx="556">
                  <c:v>93.505399999999995</c:v>
                </c:pt>
                <c:pt idx="557">
                  <c:v>93.9054</c:v>
                </c:pt>
                <c:pt idx="558">
                  <c:v>94.305400000000006</c:v>
                </c:pt>
                <c:pt idx="559">
                  <c:v>94.705500000000001</c:v>
                </c:pt>
                <c:pt idx="560">
                  <c:v>95.105500000000006</c:v>
                </c:pt>
                <c:pt idx="561">
                  <c:v>95.505499999999998</c:v>
                </c:pt>
                <c:pt idx="562">
                  <c:v>95.905500000000004</c:v>
                </c:pt>
                <c:pt idx="563">
                  <c:v>96.305599999999998</c:v>
                </c:pt>
                <c:pt idx="564">
                  <c:v>96.705600000000004</c:v>
                </c:pt>
                <c:pt idx="565">
                  <c:v>97.105599999999995</c:v>
                </c:pt>
                <c:pt idx="566">
                  <c:v>97.505600000000001</c:v>
                </c:pt>
                <c:pt idx="567">
                  <c:v>97.905699999999996</c:v>
                </c:pt>
                <c:pt idx="568">
                  <c:v>98.305700000000002</c:v>
                </c:pt>
                <c:pt idx="569">
                  <c:v>98.705699999999993</c:v>
                </c:pt>
                <c:pt idx="570">
                  <c:v>99.105699999999999</c:v>
                </c:pt>
                <c:pt idx="571">
                  <c:v>99.505799999999994</c:v>
                </c:pt>
                <c:pt idx="572">
                  <c:v>99.905799999999999</c:v>
                </c:pt>
                <c:pt idx="573">
                  <c:v>100.306</c:v>
                </c:pt>
                <c:pt idx="574">
                  <c:v>100.706</c:v>
                </c:pt>
                <c:pt idx="575">
                  <c:v>101.10599999999999</c:v>
                </c:pt>
                <c:pt idx="576">
                  <c:v>101.506</c:v>
                </c:pt>
                <c:pt idx="577">
                  <c:v>101.90600000000001</c:v>
                </c:pt>
                <c:pt idx="578">
                  <c:v>102.306</c:v>
                </c:pt>
                <c:pt idx="579">
                  <c:v>102.706</c:v>
                </c:pt>
                <c:pt idx="580">
                  <c:v>103.10599999999999</c:v>
                </c:pt>
                <c:pt idx="581">
                  <c:v>103.506</c:v>
                </c:pt>
                <c:pt idx="582">
                  <c:v>103.90600000000001</c:v>
                </c:pt>
                <c:pt idx="583">
                  <c:v>104.306</c:v>
                </c:pt>
                <c:pt idx="584">
                  <c:v>104.706</c:v>
                </c:pt>
                <c:pt idx="585">
                  <c:v>105.10599999999999</c:v>
                </c:pt>
                <c:pt idx="586">
                  <c:v>105.506</c:v>
                </c:pt>
                <c:pt idx="587">
                  <c:v>105.90600000000001</c:v>
                </c:pt>
                <c:pt idx="588">
                  <c:v>106.306</c:v>
                </c:pt>
                <c:pt idx="589">
                  <c:v>106.706</c:v>
                </c:pt>
                <c:pt idx="590">
                  <c:v>107.10599999999999</c:v>
                </c:pt>
                <c:pt idx="591">
                  <c:v>107.506</c:v>
                </c:pt>
                <c:pt idx="592">
                  <c:v>107.90600000000001</c:v>
                </c:pt>
                <c:pt idx="593">
                  <c:v>108.306</c:v>
                </c:pt>
                <c:pt idx="594">
                  <c:v>108.706</c:v>
                </c:pt>
                <c:pt idx="595">
                  <c:v>109.10599999999999</c:v>
                </c:pt>
                <c:pt idx="596">
                  <c:v>109.506</c:v>
                </c:pt>
                <c:pt idx="597">
                  <c:v>109.90600000000001</c:v>
                </c:pt>
                <c:pt idx="598">
                  <c:v>110.306</c:v>
                </c:pt>
                <c:pt idx="599">
                  <c:v>110.706</c:v>
                </c:pt>
                <c:pt idx="600">
                  <c:v>111.10599999999999</c:v>
                </c:pt>
                <c:pt idx="601">
                  <c:v>111.506</c:v>
                </c:pt>
                <c:pt idx="602">
                  <c:v>111.907</c:v>
                </c:pt>
                <c:pt idx="603">
                  <c:v>112.307</c:v>
                </c:pt>
                <c:pt idx="604">
                  <c:v>112.70699999999999</c:v>
                </c:pt>
                <c:pt idx="605">
                  <c:v>113.107</c:v>
                </c:pt>
                <c:pt idx="606">
                  <c:v>113.50700000000001</c:v>
                </c:pt>
                <c:pt idx="607">
                  <c:v>113.907</c:v>
                </c:pt>
                <c:pt idx="608">
                  <c:v>114.307</c:v>
                </c:pt>
                <c:pt idx="609">
                  <c:v>114.70699999999999</c:v>
                </c:pt>
                <c:pt idx="610">
                  <c:v>115.107</c:v>
                </c:pt>
                <c:pt idx="611">
                  <c:v>115.50700000000001</c:v>
                </c:pt>
                <c:pt idx="612">
                  <c:v>115.907</c:v>
                </c:pt>
                <c:pt idx="613">
                  <c:v>116.307</c:v>
                </c:pt>
                <c:pt idx="614">
                  <c:v>116.70699999999999</c:v>
                </c:pt>
                <c:pt idx="615">
                  <c:v>117.107</c:v>
                </c:pt>
                <c:pt idx="616">
                  <c:v>117.50700000000001</c:v>
                </c:pt>
                <c:pt idx="617">
                  <c:v>117.907</c:v>
                </c:pt>
                <c:pt idx="618">
                  <c:v>118.307</c:v>
                </c:pt>
                <c:pt idx="619">
                  <c:v>118.70699999999999</c:v>
                </c:pt>
                <c:pt idx="620">
                  <c:v>119.107</c:v>
                </c:pt>
                <c:pt idx="621">
                  <c:v>119.50700000000001</c:v>
                </c:pt>
                <c:pt idx="622">
                  <c:v>119.907</c:v>
                </c:pt>
                <c:pt idx="623">
                  <c:v>120.307</c:v>
                </c:pt>
                <c:pt idx="624">
                  <c:v>120.70699999999999</c:v>
                </c:pt>
                <c:pt idx="625">
                  <c:v>121.107</c:v>
                </c:pt>
                <c:pt idx="626">
                  <c:v>121.50700000000001</c:v>
                </c:pt>
                <c:pt idx="627">
                  <c:v>121.907</c:v>
                </c:pt>
                <c:pt idx="628">
                  <c:v>122.307</c:v>
                </c:pt>
                <c:pt idx="629">
                  <c:v>122.70699999999999</c:v>
                </c:pt>
                <c:pt idx="630">
                  <c:v>123.107</c:v>
                </c:pt>
                <c:pt idx="631">
                  <c:v>123.50700000000001</c:v>
                </c:pt>
                <c:pt idx="632">
                  <c:v>123.907</c:v>
                </c:pt>
                <c:pt idx="633">
                  <c:v>124.307</c:v>
                </c:pt>
                <c:pt idx="634">
                  <c:v>124.70699999999999</c:v>
                </c:pt>
                <c:pt idx="635">
                  <c:v>125.107</c:v>
                </c:pt>
                <c:pt idx="636">
                  <c:v>125.50700000000001</c:v>
                </c:pt>
                <c:pt idx="637">
                  <c:v>125.907</c:v>
                </c:pt>
                <c:pt idx="638">
                  <c:v>126.307</c:v>
                </c:pt>
                <c:pt idx="639">
                  <c:v>126.70699999999999</c:v>
                </c:pt>
                <c:pt idx="640">
                  <c:v>127.107</c:v>
                </c:pt>
                <c:pt idx="641">
                  <c:v>127.50700000000001</c:v>
                </c:pt>
                <c:pt idx="642">
                  <c:v>127.907</c:v>
                </c:pt>
                <c:pt idx="643">
                  <c:v>128.30699999999999</c:v>
                </c:pt>
                <c:pt idx="644">
                  <c:v>128.708</c:v>
                </c:pt>
                <c:pt idx="645">
                  <c:v>129.108</c:v>
                </c:pt>
                <c:pt idx="646">
                  <c:v>129.50800000000001</c:v>
                </c:pt>
                <c:pt idx="647">
                  <c:v>129.90799999999999</c:v>
                </c:pt>
                <c:pt idx="648">
                  <c:v>130.30799999999999</c:v>
                </c:pt>
                <c:pt idx="649">
                  <c:v>130.708</c:v>
                </c:pt>
                <c:pt idx="650">
                  <c:v>131.108</c:v>
                </c:pt>
                <c:pt idx="651">
                  <c:v>131.50800000000001</c:v>
                </c:pt>
                <c:pt idx="652">
                  <c:v>131.90799999999999</c:v>
                </c:pt>
                <c:pt idx="653">
                  <c:v>132.30799999999999</c:v>
                </c:pt>
                <c:pt idx="654">
                  <c:v>132.708</c:v>
                </c:pt>
                <c:pt idx="655">
                  <c:v>133.108</c:v>
                </c:pt>
                <c:pt idx="656">
                  <c:v>133.50800000000001</c:v>
                </c:pt>
                <c:pt idx="657">
                  <c:v>133.90799999999999</c:v>
                </c:pt>
                <c:pt idx="658">
                  <c:v>134.30799999999999</c:v>
                </c:pt>
                <c:pt idx="659">
                  <c:v>134.708</c:v>
                </c:pt>
                <c:pt idx="660">
                  <c:v>135.108</c:v>
                </c:pt>
                <c:pt idx="661">
                  <c:v>135.50800000000001</c:v>
                </c:pt>
                <c:pt idx="662">
                  <c:v>135.90799999999999</c:v>
                </c:pt>
                <c:pt idx="663">
                  <c:v>136.30799999999999</c:v>
                </c:pt>
                <c:pt idx="664">
                  <c:v>136.708</c:v>
                </c:pt>
                <c:pt idx="665">
                  <c:v>137.108</c:v>
                </c:pt>
                <c:pt idx="666">
                  <c:v>137.50800000000001</c:v>
                </c:pt>
                <c:pt idx="667">
                  <c:v>137.90799999999999</c:v>
                </c:pt>
                <c:pt idx="668">
                  <c:v>138.30799999999999</c:v>
                </c:pt>
                <c:pt idx="669">
                  <c:v>138.708</c:v>
                </c:pt>
                <c:pt idx="670">
                  <c:v>139.108</c:v>
                </c:pt>
                <c:pt idx="671">
                  <c:v>139.50800000000001</c:v>
                </c:pt>
                <c:pt idx="672">
                  <c:v>139.90799999999999</c:v>
                </c:pt>
                <c:pt idx="673">
                  <c:v>140.30799999999999</c:v>
                </c:pt>
                <c:pt idx="674">
                  <c:v>140.708</c:v>
                </c:pt>
                <c:pt idx="675">
                  <c:v>141.108</c:v>
                </c:pt>
                <c:pt idx="676">
                  <c:v>141.50800000000001</c:v>
                </c:pt>
                <c:pt idx="677">
                  <c:v>141.90799999999999</c:v>
                </c:pt>
                <c:pt idx="678">
                  <c:v>142.30799999999999</c:v>
                </c:pt>
                <c:pt idx="679">
                  <c:v>142.708</c:v>
                </c:pt>
                <c:pt idx="680">
                  <c:v>143.108</c:v>
                </c:pt>
                <c:pt idx="681">
                  <c:v>143.50800000000001</c:v>
                </c:pt>
                <c:pt idx="682">
                  <c:v>143.90799999999999</c:v>
                </c:pt>
                <c:pt idx="683">
                  <c:v>144.30799999999999</c:v>
                </c:pt>
                <c:pt idx="684">
                  <c:v>144.708</c:v>
                </c:pt>
                <c:pt idx="685">
                  <c:v>145.10900000000001</c:v>
                </c:pt>
                <c:pt idx="686">
                  <c:v>145.50899999999999</c:v>
                </c:pt>
                <c:pt idx="687">
                  <c:v>145.90899999999999</c:v>
                </c:pt>
                <c:pt idx="688">
                  <c:v>146.309</c:v>
                </c:pt>
                <c:pt idx="689">
                  <c:v>146.709</c:v>
                </c:pt>
                <c:pt idx="690">
                  <c:v>147.10900000000001</c:v>
                </c:pt>
                <c:pt idx="691">
                  <c:v>147.50899999999999</c:v>
                </c:pt>
                <c:pt idx="692">
                  <c:v>147.90899999999999</c:v>
                </c:pt>
                <c:pt idx="693">
                  <c:v>148.309</c:v>
                </c:pt>
                <c:pt idx="694">
                  <c:v>148.709</c:v>
                </c:pt>
                <c:pt idx="695">
                  <c:v>149.10900000000001</c:v>
                </c:pt>
                <c:pt idx="696">
                  <c:v>149.50899999999999</c:v>
                </c:pt>
                <c:pt idx="697">
                  <c:v>149.90899999999999</c:v>
                </c:pt>
                <c:pt idx="698">
                  <c:v>150.309</c:v>
                </c:pt>
                <c:pt idx="699">
                  <c:v>150.709</c:v>
                </c:pt>
                <c:pt idx="700">
                  <c:v>151.10900000000001</c:v>
                </c:pt>
                <c:pt idx="701">
                  <c:v>151.50899999999999</c:v>
                </c:pt>
                <c:pt idx="702">
                  <c:v>151.90899999999999</c:v>
                </c:pt>
                <c:pt idx="703">
                  <c:v>152.309</c:v>
                </c:pt>
                <c:pt idx="704">
                  <c:v>152.709</c:v>
                </c:pt>
                <c:pt idx="705">
                  <c:v>153.10900000000001</c:v>
                </c:pt>
                <c:pt idx="706">
                  <c:v>153.50899999999999</c:v>
                </c:pt>
                <c:pt idx="707">
                  <c:v>153.90899999999999</c:v>
                </c:pt>
                <c:pt idx="708">
                  <c:v>154.309</c:v>
                </c:pt>
                <c:pt idx="709">
                  <c:v>154.709</c:v>
                </c:pt>
                <c:pt idx="710">
                  <c:v>155.10900000000001</c:v>
                </c:pt>
                <c:pt idx="711">
                  <c:v>155.50899999999999</c:v>
                </c:pt>
                <c:pt idx="712">
                  <c:v>155.90899999999999</c:v>
                </c:pt>
                <c:pt idx="713">
                  <c:v>156.309</c:v>
                </c:pt>
                <c:pt idx="714">
                  <c:v>156.709</c:v>
                </c:pt>
                <c:pt idx="715">
                  <c:v>157.10900000000001</c:v>
                </c:pt>
                <c:pt idx="716">
                  <c:v>157.50899999999999</c:v>
                </c:pt>
                <c:pt idx="717">
                  <c:v>157.90899999999999</c:v>
                </c:pt>
                <c:pt idx="718">
                  <c:v>158.309</c:v>
                </c:pt>
                <c:pt idx="719">
                  <c:v>158.709</c:v>
                </c:pt>
                <c:pt idx="720">
                  <c:v>159.10900000000001</c:v>
                </c:pt>
                <c:pt idx="721">
                  <c:v>159.50899999999999</c:v>
                </c:pt>
                <c:pt idx="722">
                  <c:v>159.90899999999999</c:v>
                </c:pt>
                <c:pt idx="723">
                  <c:v>160.309</c:v>
                </c:pt>
                <c:pt idx="724">
                  <c:v>160.709</c:v>
                </c:pt>
                <c:pt idx="725">
                  <c:v>161.10900000000001</c:v>
                </c:pt>
                <c:pt idx="726">
                  <c:v>161.51</c:v>
                </c:pt>
                <c:pt idx="727">
                  <c:v>161.91</c:v>
                </c:pt>
                <c:pt idx="728">
                  <c:v>162.31</c:v>
                </c:pt>
                <c:pt idx="729">
                  <c:v>162.71</c:v>
                </c:pt>
                <c:pt idx="730">
                  <c:v>163.11000000000001</c:v>
                </c:pt>
                <c:pt idx="731">
                  <c:v>163.51</c:v>
                </c:pt>
                <c:pt idx="732">
                  <c:v>163.91</c:v>
                </c:pt>
                <c:pt idx="733">
                  <c:v>164.31</c:v>
                </c:pt>
                <c:pt idx="734">
                  <c:v>164.71</c:v>
                </c:pt>
                <c:pt idx="735">
                  <c:v>165.11</c:v>
                </c:pt>
                <c:pt idx="736">
                  <c:v>165.51</c:v>
                </c:pt>
                <c:pt idx="737">
                  <c:v>165.91</c:v>
                </c:pt>
                <c:pt idx="738">
                  <c:v>166.31</c:v>
                </c:pt>
                <c:pt idx="739">
                  <c:v>166.71</c:v>
                </c:pt>
                <c:pt idx="740">
                  <c:v>167.11</c:v>
                </c:pt>
                <c:pt idx="741">
                  <c:v>167.51</c:v>
                </c:pt>
                <c:pt idx="742">
                  <c:v>167.91</c:v>
                </c:pt>
                <c:pt idx="743">
                  <c:v>168.31</c:v>
                </c:pt>
                <c:pt idx="744">
                  <c:v>168.71</c:v>
                </c:pt>
                <c:pt idx="745">
                  <c:v>169.11</c:v>
                </c:pt>
                <c:pt idx="746">
                  <c:v>169.51</c:v>
                </c:pt>
                <c:pt idx="747">
                  <c:v>169.91</c:v>
                </c:pt>
                <c:pt idx="748">
                  <c:v>170.31</c:v>
                </c:pt>
                <c:pt idx="749">
                  <c:v>170.71</c:v>
                </c:pt>
                <c:pt idx="750">
                  <c:v>171.11</c:v>
                </c:pt>
                <c:pt idx="751">
                  <c:v>171.51</c:v>
                </c:pt>
                <c:pt idx="752">
                  <c:v>171.91</c:v>
                </c:pt>
                <c:pt idx="753">
                  <c:v>172.31</c:v>
                </c:pt>
                <c:pt idx="754">
                  <c:v>172.71</c:v>
                </c:pt>
                <c:pt idx="755">
                  <c:v>173.11</c:v>
                </c:pt>
                <c:pt idx="756">
                  <c:v>173.51</c:v>
                </c:pt>
                <c:pt idx="757">
                  <c:v>173.91</c:v>
                </c:pt>
                <c:pt idx="758">
                  <c:v>174.31</c:v>
                </c:pt>
                <c:pt idx="759">
                  <c:v>174.71</c:v>
                </c:pt>
                <c:pt idx="760">
                  <c:v>175.11</c:v>
                </c:pt>
                <c:pt idx="761">
                  <c:v>175.51</c:v>
                </c:pt>
                <c:pt idx="762">
                  <c:v>175.91</c:v>
                </c:pt>
                <c:pt idx="763">
                  <c:v>176.31</c:v>
                </c:pt>
                <c:pt idx="764">
                  <c:v>176.71</c:v>
                </c:pt>
                <c:pt idx="765">
                  <c:v>177.11</c:v>
                </c:pt>
                <c:pt idx="766">
                  <c:v>177.51</c:v>
                </c:pt>
                <c:pt idx="767">
                  <c:v>177.911</c:v>
                </c:pt>
                <c:pt idx="768">
                  <c:v>178.31100000000001</c:v>
                </c:pt>
                <c:pt idx="769">
                  <c:v>178.71100000000001</c:v>
                </c:pt>
                <c:pt idx="770">
                  <c:v>179.11099999999999</c:v>
                </c:pt>
                <c:pt idx="771">
                  <c:v>179.511</c:v>
                </c:pt>
                <c:pt idx="772">
                  <c:v>179.911</c:v>
                </c:pt>
                <c:pt idx="773">
                  <c:v>180.31100000000001</c:v>
                </c:pt>
                <c:pt idx="774">
                  <c:v>180.71100000000001</c:v>
                </c:pt>
                <c:pt idx="775">
                  <c:v>181.11099999999999</c:v>
                </c:pt>
                <c:pt idx="776">
                  <c:v>181.511</c:v>
                </c:pt>
                <c:pt idx="777">
                  <c:v>181.911</c:v>
                </c:pt>
                <c:pt idx="778">
                  <c:v>182.31100000000001</c:v>
                </c:pt>
                <c:pt idx="779">
                  <c:v>182.71100000000001</c:v>
                </c:pt>
                <c:pt idx="780">
                  <c:v>183.11099999999999</c:v>
                </c:pt>
                <c:pt idx="781">
                  <c:v>183.511</c:v>
                </c:pt>
                <c:pt idx="782">
                  <c:v>183.911</c:v>
                </c:pt>
                <c:pt idx="783">
                  <c:v>184.31100000000001</c:v>
                </c:pt>
                <c:pt idx="784">
                  <c:v>184.71100000000001</c:v>
                </c:pt>
                <c:pt idx="785">
                  <c:v>185.11099999999999</c:v>
                </c:pt>
                <c:pt idx="786">
                  <c:v>185.511</c:v>
                </c:pt>
                <c:pt idx="787">
                  <c:v>185.911</c:v>
                </c:pt>
                <c:pt idx="788">
                  <c:v>186.31100000000001</c:v>
                </c:pt>
                <c:pt idx="789">
                  <c:v>186.71100000000001</c:v>
                </c:pt>
                <c:pt idx="790">
                  <c:v>187.11099999999999</c:v>
                </c:pt>
                <c:pt idx="791">
                  <c:v>187.511</c:v>
                </c:pt>
                <c:pt idx="792">
                  <c:v>187.911</c:v>
                </c:pt>
                <c:pt idx="793">
                  <c:v>188.31100000000001</c:v>
                </c:pt>
                <c:pt idx="794">
                  <c:v>188.71100000000001</c:v>
                </c:pt>
                <c:pt idx="795">
                  <c:v>189.11099999999999</c:v>
                </c:pt>
                <c:pt idx="796">
                  <c:v>189.511</c:v>
                </c:pt>
                <c:pt idx="797">
                  <c:v>189.911</c:v>
                </c:pt>
                <c:pt idx="798">
                  <c:v>190.31100000000001</c:v>
                </c:pt>
                <c:pt idx="799">
                  <c:v>190.71100000000001</c:v>
                </c:pt>
                <c:pt idx="800">
                  <c:v>191.11099999999999</c:v>
                </c:pt>
                <c:pt idx="801">
                  <c:v>191.511</c:v>
                </c:pt>
                <c:pt idx="802">
                  <c:v>191.911</c:v>
                </c:pt>
                <c:pt idx="803">
                  <c:v>192.31100000000001</c:v>
                </c:pt>
                <c:pt idx="804">
                  <c:v>192.71100000000001</c:v>
                </c:pt>
                <c:pt idx="805">
                  <c:v>193.11099999999999</c:v>
                </c:pt>
                <c:pt idx="806">
                  <c:v>193.511</c:v>
                </c:pt>
                <c:pt idx="807">
                  <c:v>193.911</c:v>
                </c:pt>
                <c:pt idx="808">
                  <c:v>194.31200000000001</c:v>
                </c:pt>
                <c:pt idx="809">
                  <c:v>194.71199999999999</c:v>
                </c:pt>
                <c:pt idx="810">
                  <c:v>195.11199999999999</c:v>
                </c:pt>
                <c:pt idx="811">
                  <c:v>195.512</c:v>
                </c:pt>
                <c:pt idx="812">
                  <c:v>195.91200000000001</c:v>
                </c:pt>
                <c:pt idx="813">
                  <c:v>196.31200000000001</c:v>
                </c:pt>
                <c:pt idx="814">
                  <c:v>196.71199999999999</c:v>
                </c:pt>
                <c:pt idx="815">
                  <c:v>197.11199999999999</c:v>
                </c:pt>
                <c:pt idx="816">
                  <c:v>197.512</c:v>
                </c:pt>
                <c:pt idx="817">
                  <c:v>197.91200000000001</c:v>
                </c:pt>
                <c:pt idx="818">
                  <c:v>198.31200000000001</c:v>
                </c:pt>
                <c:pt idx="819">
                  <c:v>198.71199999999999</c:v>
                </c:pt>
                <c:pt idx="820">
                  <c:v>199.11199999999999</c:v>
                </c:pt>
                <c:pt idx="821">
                  <c:v>199.512</c:v>
                </c:pt>
                <c:pt idx="822">
                  <c:v>199.91200000000001</c:v>
                </c:pt>
                <c:pt idx="823">
                  <c:v>200.31200000000001</c:v>
                </c:pt>
                <c:pt idx="824">
                  <c:v>200.71199999999999</c:v>
                </c:pt>
                <c:pt idx="825">
                  <c:v>201.11199999999999</c:v>
                </c:pt>
                <c:pt idx="826">
                  <c:v>201.512</c:v>
                </c:pt>
                <c:pt idx="827">
                  <c:v>201.91200000000001</c:v>
                </c:pt>
                <c:pt idx="828">
                  <c:v>202.31200000000001</c:v>
                </c:pt>
                <c:pt idx="829">
                  <c:v>202.71199999999999</c:v>
                </c:pt>
                <c:pt idx="830">
                  <c:v>203.11199999999999</c:v>
                </c:pt>
                <c:pt idx="831">
                  <c:v>203.512</c:v>
                </c:pt>
                <c:pt idx="832">
                  <c:v>203.91200000000001</c:v>
                </c:pt>
                <c:pt idx="833">
                  <c:v>204.31200000000001</c:v>
                </c:pt>
                <c:pt idx="834">
                  <c:v>204.71199999999999</c:v>
                </c:pt>
                <c:pt idx="835">
                  <c:v>205.11199999999999</c:v>
                </c:pt>
                <c:pt idx="836">
                  <c:v>205.512</c:v>
                </c:pt>
                <c:pt idx="837">
                  <c:v>205.91200000000001</c:v>
                </c:pt>
                <c:pt idx="838">
                  <c:v>206.31200000000001</c:v>
                </c:pt>
                <c:pt idx="839">
                  <c:v>206.71199999999999</c:v>
                </c:pt>
                <c:pt idx="840">
                  <c:v>207.11199999999999</c:v>
                </c:pt>
                <c:pt idx="841">
                  <c:v>207.512</c:v>
                </c:pt>
                <c:pt idx="842">
                  <c:v>207.91200000000001</c:v>
                </c:pt>
                <c:pt idx="843">
                  <c:v>208.31200000000001</c:v>
                </c:pt>
                <c:pt idx="844">
                  <c:v>208.71199999999999</c:v>
                </c:pt>
                <c:pt idx="845">
                  <c:v>209.11199999999999</c:v>
                </c:pt>
                <c:pt idx="846">
                  <c:v>209.512</c:v>
                </c:pt>
                <c:pt idx="847">
                  <c:v>209.91200000000001</c:v>
                </c:pt>
                <c:pt idx="848">
                  <c:v>210.31299999999999</c:v>
                </c:pt>
                <c:pt idx="849">
                  <c:v>210.71299999999999</c:v>
                </c:pt>
                <c:pt idx="850">
                  <c:v>211.113</c:v>
                </c:pt>
                <c:pt idx="851">
                  <c:v>211.51300000000001</c:v>
                </c:pt>
                <c:pt idx="852">
                  <c:v>211.91300000000001</c:v>
                </c:pt>
                <c:pt idx="853">
                  <c:v>212.31299999999999</c:v>
                </c:pt>
                <c:pt idx="854">
                  <c:v>212.71299999999999</c:v>
                </c:pt>
                <c:pt idx="855">
                  <c:v>213.113</c:v>
                </c:pt>
                <c:pt idx="856">
                  <c:v>213.51300000000001</c:v>
                </c:pt>
                <c:pt idx="857">
                  <c:v>213.91300000000001</c:v>
                </c:pt>
                <c:pt idx="858">
                  <c:v>214.31299999999999</c:v>
                </c:pt>
                <c:pt idx="859">
                  <c:v>214.71299999999999</c:v>
                </c:pt>
                <c:pt idx="860">
                  <c:v>215.113</c:v>
                </c:pt>
                <c:pt idx="861">
                  <c:v>215.51300000000001</c:v>
                </c:pt>
                <c:pt idx="862">
                  <c:v>215.91300000000001</c:v>
                </c:pt>
                <c:pt idx="863">
                  <c:v>216.31299999999999</c:v>
                </c:pt>
                <c:pt idx="864">
                  <c:v>216.71299999999999</c:v>
                </c:pt>
                <c:pt idx="865">
                  <c:v>217.113</c:v>
                </c:pt>
                <c:pt idx="866">
                  <c:v>217.51300000000001</c:v>
                </c:pt>
                <c:pt idx="867">
                  <c:v>217.91300000000001</c:v>
                </c:pt>
                <c:pt idx="868">
                  <c:v>218.31299999999999</c:v>
                </c:pt>
                <c:pt idx="869">
                  <c:v>218.71299999999999</c:v>
                </c:pt>
                <c:pt idx="870">
                  <c:v>219.113</c:v>
                </c:pt>
                <c:pt idx="871">
                  <c:v>219.51300000000001</c:v>
                </c:pt>
                <c:pt idx="872">
                  <c:v>219.91300000000001</c:v>
                </c:pt>
                <c:pt idx="873">
                  <c:v>220.31299999999999</c:v>
                </c:pt>
                <c:pt idx="874">
                  <c:v>220.71299999999999</c:v>
                </c:pt>
                <c:pt idx="875">
                  <c:v>221.113</c:v>
                </c:pt>
                <c:pt idx="876">
                  <c:v>221.51300000000001</c:v>
                </c:pt>
                <c:pt idx="877">
                  <c:v>221.91300000000001</c:v>
                </c:pt>
                <c:pt idx="878">
                  <c:v>222.31299999999999</c:v>
                </c:pt>
                <c:pt idx="879">
                  <c:v>222.71299999999999</c:v>
                </c:pt>
                <c:pt idx="880">
                  <c:v>223.113</c:v>
                </c:pt>
                <c:pt idx="881">
                  <c:v>223.51300000000001</c:v>
                </c:pt>
                <c:pt idx="882">
                  <c:v>223.91300000000001</c:v>
                </c:pt>
                <c:pt idx="883">
                  <c:v>224.31299999999999</c:v>
                </c:pt>
                <c:pt idx="884">
                  <c:v>224.71299999999999</c:v>
                </c:pt>
                <c:pt idx="885">
                  <c:v>225.113</c:v>
                </c:pt>
                <c:pt idx="886">
                  <c:v>225.51300000000001</c:v>
                </c:pt>
                <c:pt idx="887">
                  <c:v>225.91300000000001</c:v>
                </c:pt>
                <c:pt idx="888">
                  <c:v>226.31299999999999</c:v>
                </c:pt>
                <c:pt idx="889">
                  <c:v>226.714</c:v>
                </c:pt>
                <c:pt idx="890">
                  <c:v>227.114</c:v>
                </c:pt>
                <c:pt idx="891">
                  <c:v>227.51400000000001</c:v>
                </c:pt>
                <c:pt idx="892">
                  <c:v>227.91399999999999</c:v>
                </c:pt>
                <c:pt idx="893">
                  <c:v>228.31399999999999</c:v>
                </c:pt>
                <c:pt idx="894">
                  <c:v>228.714</c:v>
                </c:pt>
                <c:pt idx="895">
                  <c:v>229.114</c:v>
                </c:pt>
                <c:pt idx="896">
                  <c:v>229.51400000000001</c:v>
                </c:pt>
                <c:pt idx="897">
                  <c:v>229.91399999999999</c:v>
                </c:pt>
                <c:pt idx="898">
                  <c:v>230.31399999999999</c:v>
                </c:pt>
                <c:pt idx="899">
                  <c:v>230.714</c:v>
                </c:pt>
              </c:numCache>
            </c:numRef>
          </c:xVal>
          <c:yVal>
            <c:numRef>
              <c:f>Sheet1!$W$1:$W$900</c:f>
              <c:numCache>
                <c:formatCode>General</c:formatCode>
                <c:ptCount val="900"/>
                <c:pt idx="0">
                  <c:v>118144</c:v>
                </c:pt>
                <c:pt idx="1">
                  <c:v>118404</c:v>
                </c:pt>
                <c:pt idx="2">
                  <c:v>118672</c:v>
                </c:pt>
                <c:pt idx="3">
                  <c:v>118946</c:v>
                </c:pt>
                <c:pt idx="4">
                  <c:v>119228</c:v>
                </c:pt>
                <c:pt idx="5">
                  <c:v>119516</c:v>
                </c:pt>
                <c:pt idx="6">
                  <c:v>119810</c:v>
                </c:pt>
                <c:pt idx="7">
                  <c:v>120111</c:v>
                </c:pt>
                <c:pt idx="8">
                  <c:v>120419</c:v>
                </c:pt>
                <c:pt idx="9">
                  <c:v>120731</c:v>
                </c:pt>
                <c:pt idx="10">
                  <c:v>121051</c:v>
                </c:pt>
                <c:pt idx="11">
                  <c:v>121376</c:v>
                </c:pt>
                <c:pt idx="12">
                  <c:v>121707</c:v>
                </c:pt>
                <c:pt idx="13">
                  <c:v>122044</c:v>
                </c:pt>
                <c:pt idx="14">
                  <c:v>122387</c:v>
                </c:pt>
                <c:pt idx="15">
                  <c:v>122735</c:v>
                </c:pt>
                <c:pt idx="16">
                  <c:v>123088</c:v>
                </c:pt>
                <c:pt idx="17">
                  <c:v>123448</c:v>
                </c:pt>
                <c:pt idx="18">
                  <c:v>123812</c:v>
                </c:pt>
                <c:pt idx="19">
                  <c:v>124182</c:v>
                </c:pt>
                <c:pt idx="20">
                  <c:v>124559</c:v>
                </c:pt>
                <c:pt idx="21">
                  <c:v>124940</c:v>
                </c:pt>
                <c:pt idx="22">
                  <c:v>125326</c:v>
                </c:pt>
                <c:pt idx="23">
                  <c:v>125719</c:v>
                </c:pt>
                <c:pt idx="24">
                  <c:v>126116</c:v>
                </c:pt>
                <c:pt idx="25">
                  <c:v>126519</c:v>
                </c:pt>
                <c:pt idx="26">
                  <c:v>126929</c:v>
                </c:pt>
                <c:pt idx="27">
                  <c:v>127343</c:v>
                </c:pt>
                <c:pt idx="28">
                  <c:v>127763</c:v>
                </c:pt>
                <c:pt idx="29">
                  <c:v>128190</c:v>
                </c:pt>
                <c:pt idx="30">
                  <c:v>128621</c:v>
                </c:pt>
                <c:pt idx="31">
                  <c:v>129058</c:v>
                </c:pt>
                <c:pt idx="32">
                  <c:v>129502</c:v>
                </c:pt>
                <c:pt idx="33">
                  <c:v>129951</c:v>
                </c:pt>
                <c:pt idx="34">
                  <c:v>130406</c:v>
                </c:pt>
                <c:pt idx="35">
                  <c:v>130867</c:v>
                </c:pt>
                <c:pt idx="36">
                  <c:v>131334</c:v>
                </c:pt>
                <c:pt idx="37">
                  <c:v>131806</c:v>
                </c:pt>
                <c:pt idx="38">
                  <c:v>132285</c:v>
                </c:pt>
                <c:pt idx="39">
                  <c:v>132770</c:v>
                </c:pt>
                <c:pt idx="40">
                  <c:v>133260</c:v>
                </c:pt>
                <c:pt idx="41">
                  <c:v>133758</c:v>
                </c:pt>
                <c:pt idx="42">
                  <c:v>134261</c:v>
                </c:pt>
                <c:pt idx="43">
                  <c:v>134770</c:v>
                </c:pt>
                <c:pt idx="44">
                  <c:v>135286</c:v>
                </c:pt>
                <c:pt idx="45">
                  <c:v>135808</c:v>
                </c:pt>
                <c:pt idx="46">
                  <c:v>136336</c:v>
                </c:pt>
                <c:pt idx="47">
                  <c:v>136871</c:v>
                </c:pt>
                <c:pt idx="48">
                  <c:v>137413</c:v>
                </c:pt>
                <c:pt idx="49">
                  <c:v>137961</c:v>
                </c:pt>
                <c:pt idx="50">
                  <c:v>138516</c:v>
                </c:pt>
                <c:pt idx="51">
                  <c:v>139078</c:v>
                </c:pt>
                <c:pt idx="52">
                  <c:v>139646</c:v>
                </c:pt>
                <c:pt idx="53">
                  <c:v>140222</c:v>
                </c:pt>
                <c:pt idx="54">
                  <c:v>140805</c:v>
                </c:pt>
                <c:pt idx="55">
                  <c:v>141394</c:v>
                </c:pt>
                <c:pt idx="56">
                  <c:v>141992</c:v>
                </c:pt>
                <c:pt idx="57">
                  <c:v>142596</c:v>
                </c:pt>
                <c:pt idx="58">
                  <c:v>143207</c:v>
                </c:pt>
                <c:pt idx="59">
                  <c:v>143827</c:v>
                </c:pt>
                <c:pt idx="60">
                  <c:v>144454</c:v>
                </c:pt>
                <c:pt idx="61">
                  <c:v>145088</c:v>
                </c:pt>
                <c:pt idx="62">
                  <c:v>145730</c:v>
                </c:pt>
                <c:pt idx="63">
                  <c:v>146380</c:v>
                </c:pt>
                <c:pt idx="64">
                  <c:v>147038</c:v>
                </c:pt>
                <c:pt idx="65">
                  <c:v>147704</c:v>
                </c:pt>
                <c:pt idx="66">
                  <c:v>148378</c:v>
                </c:pt>
                <c:pt idx="67">
                  <c:v>149060</c:v>
                </c:pt>
                <c:pt idx="68">
                  <c:v>149751</c:v>
                </c:pt>
                <c:pt idx="69">
                  <c:v>150450</c:v>
                </c:pt>
                <c:pt idx="70">
                  <c:v>151157</c:v>
                </c:pt>
                <c:pt idx="71">
                  <c:v>151874</c:v>
                </c:pt>
                <c:pt idx="72">
                  <c:v>152599</c:v>
                </c:pt>
                <c:pt idx="73">
                  <c:v>153333</c:v>
                </c:pt>
                <c:pt idx="74">
                  <c:v>154076</c:v>
                </c:pt>
                <c:pt idx="75">
                  <c:v>154829</c:v>
                </c:pt>
                <c:pt idx="76">
                  <c:v>155591</c:v>
                </c:pt>
                <c:pt idx="77">
                  <c:v>156361</c:v>
                </c:pt>
                <c:pt idx="78">
                  <c:v>157142</c:v>
                </c:pt>
                <c:pt idx="79">
                  <c:v>157932</c:v>
                </c:pt>
                <c:pt idx="80">
                  <c:v>158732</c:v>
                </c:pt>
                <c:pt idx="81">
                  <c:v>159542</c:v>
                </c:pt>
                <c:pt idx="82">
                  <c:v>160362</c:v>
                </c:pt>
                <c:pt idx="83">
                  <c:v>161191</c:v>
                </c:pt>
                <c:pt idx="84">
                  <c:v>162032</c:v>
                </c:pt>
                <c:pt idx="85">
                  <c:v>162883</c:v>
                </c:pt>
                <c:pt idx="86">
                  <c:v>163743</c:v>
                </c:pt>
                <c:pt idx="87">
                  <c:v>164616</c:v>
                </c:pt>
                <c:pt idx="88">
                  <c:v>165498</c:v>
                </c:pt>
                <c:pt idx="89">
                  <c:v>166391</c:v>
                </c:pt>
                <c:pt idx="90">
                  <c:v>167296</c:v>
                </c:pt>
                <c:pt idx="91">
                  <c:v>168212</c:v>
                </c:pt>
                <c:pt idx="92">
                  <c:v>169139</c:v>
                </c:pt>
                <c:pt idx="93">
                  <c:v>170078</c:v>
                </c:pt>
                <c:pt idx="94">
                  <c:v>171029</c:v>
                </c:pt>
                <c:pt idx="95">
                  <c:v>171991</c:v>
                </c:pt>
                <c:pt idx="96">
                  <c:v>172965</c:v>
                </c:pt>
                <c:pt idx="97">
                  <c:v>173952</c:v>
                </c:pt>
                <c:pt idx="98">
                  <c:v>174950</c:v>
                </c:pt>
                <c:pt idx="99">
                  <c:v>175962</c:v>
                </c:pt>
                <c:pt idx="100">
                  <c:v>176986</c:v>
                </c:pt>
                <c:pt idx="101">
                  <c:v>178022</c:v>
                </c:pt>
                <c:pt idx="102">
                  <c:v>179072</c:v>
                </c:pt>
                <c:pt idx="103">
                  <c:v>180134</c:v>
                </c:pt>
                <c:pt idx="104">
                  <c:v>181209</c:v>
                </c:pt>
                <c:pt idx="105">
                  <c:v>182298</c:v>
                </c:pt>
                <c:pt idx="106">
                  <c:v>183400</c:v>
                </c:pt>
                <c:pt idx="107">
                  <c:v>184515</c:v>
                </c:pt>
                <c:pt idx="108">
                  <c:v>185645</c:v>
                </c:pt>
                <c:pt idx="109">
                  <c:v>186790</c:v>
                </c:pt>
                <c:pt idx="110">
                  <c:v>187948</c:v>
                </c:pt>
                <c:pt idx="111">
                  <c:v>189121</c:v>
                </c:pt>
                <c:pt idx="112">
                  <c:v>190309</c:v>
                </c:pt>
                <c:pt idx="113">
                  <c:v>191511</c:v>
                </c:pt>
                <c:pt idx="114">
                  <c:v>192729</c:v>
                </c:pt>
                <c:pt idx="115">
                  <c:v>193963</c:v>
                </c:pt>
                <c:pt idx="116">
                  <c:v>195211</c:v>
                </c:pt>
                <c:pt idx="117">
                  <c:v>196475</c:v>
                </c:pt>
                <c:pt idx="118">
                  <c:v>197756</c:v>
                </c:pt>
                <c:pt idx="119">
                  <c:v>199052</c:v>
                </c:pt>
                <c:pt idx="120">
                  <c:v>200365</c:v>
                </c:pt>
                <c:pt idx="121">
                  <c:v>201695</c:v>
                </c:pt>
                <c:pt idx="122">
                  <c:v>203041</c:v>
                </c:pt>
                <c:pt idx="123">
                  <c:v>204404</c:v>
                </c:pt>
                <c:pt idx="124">
                  <c:v>205785</c:v>
                </c:pt>
                <c:pt idx="125">
                  <c:v>207184</c:v>
                </c:pt>
                <c:pt idx="126">
                  <c:v>208600</c:v>
                </c:pt>
                <c:pt idx="127">
                  <c:v>210024</c:v>
                </c:pt>
                <c:pt idx="128">
                  <c:v>211462</c:v>
                </c:pt>
                <c:pt idx="129">
                  <c:v>212917</c:v>
                </c:pt>
                <c:pt idx="130">
                  <c:v>214391</c:v>
                </c:pt>
                <c:pt idx="131">
                  <c:v>215884</c:v>
                </c:pt>
                <c:pt idx="132">
                  <c:v>217395</c:v>
                </c:pt>
                <c:pt idx="133">
                  <c:v>218926</c:v>
                </c:pt>
                <c:pt idx="134">
                  <c:v>220477</c:v>
                </c:pt>
                <c:pt idx="135">
                  <c:v>222047</c:v>
                </c:pt>
                <c:pt idx="136">
                  <c:v>223637</c:v>
                </c:pt>
                <c:pt idx="137">
                  <c:v>225247</c:v>
                </c:pt>
                <c:pt idx="138">
                  <c:v>226878</c:v>
                </c:pt>
                <c:pt idx="139">
                  <c:v>228530</c:v>
                </c:pt>
                <c:pt idx="140">
                  <c:v>230202</c:v>
                </c:pt>
                <c:pt idx="141">
                  <c:v>231896</c:v>
                </c:pt>
                <c:pt idx="142">
                  <c:v>233612</c:v>
                </c:pt>
                <c:pt idx="143">
                  <c:v>235350</c:v>
                </c:pt>
                <c:pt idx="144">
                  <c:v>237112</c:v>
                </c:pt>
                <c:pt idx="145">
                  <c:v>238895</c:v>
                </c:pt>
                <c:pt idx="146">
                  <c:v>240701</c:v>
                </c:pt>
                <c:pt idx="147">
                  <c:v>242530</c:v>
                </c:pt>
                <c:pt idx="148">
                  <c:v>244383</c:v>
                </c:pt>
                <c:pt idx="149">
                  <c:v>246260</c:v>
                </c:pt>
                <c:pt idx="150">
                  <c:v>248161</c:v>
                </c:pt>
                <c:pt idx="151">
                  <c:v>250086</c:v>
                </c:pt>
                <c:pt idx="152">
                  <c:v>252036</c:v>
                </c:pt>
                <c:pt idx="153">
                  <c:v>254012</c:v>
                </c:pt>
                <c:pt idx="154">
                  <c:v>256012</c:v>
                </c:pt>
                <c:pt idx="155">
                  <c:v>258038</c:v>
                </c:pt>
                <c:pt idx="156">
                  <c:v>260091</c:v>
                </c:pt>
                <c:pt idx="157">
                  <c:v>262169</c:v>
                </c:pt>
                <c:pt idx="158">
                  <c:v>264274</c:v>
                </c:pt>
                <c:pt idx="159">
                  <c:v>266407</c:v>
                </c:pt>
                <c:pt idx="160">
                  <c:v>268567</c:v>
                </c:pt>
                <c:pt idx="161">
                  <c:v>270753</c:v>
                </c:pt>
                <c:pt idx="162">
                  <c:v>272969</c:v>
                </c:pt>
                <c:pt idx="163">
                  <c:v>275213</c:v>
                </c:pt>
                <c:pt idx="164">
                  <c:v>277485</c:v>
                </c:pt>
                <c:pt idx="165">
                  <c:v>279787</c:v>
                </c:pt>
                <c:pt idx="166">
                  <c:v>282118</c:v>
                </c:pt>
                <c:pt idx="167">
                  <c:v>284478</c:v>
                </c:pt>
                <c:pt idx="168">
                  <c:v>286870</c:v>
                </c:pt>
                <c:pt idx="169">
                  <c:v>289292</c:v>
                </c:pt>
                <c:pt idx="170">
                  <c:v>291743</c:v>
                </c:pt>
                <c:pt idx="171">
                  <c:v>294227</c:v>
                </c:pt>
                <c:pt idx="172">
                  <c:v>296743</c:v>
                </c:pt>
                <c:pt idx="173">
                  <c:v>299289</c:v>
                </c:pt>
                <c:pt idx="174">
                  <c:v>301869</c:v>
                </c:pt>
                <c:pt idx="175">
                  <c:v>304482</c:v>
                </c:pt>
                <c:pt idx="176">
                  <c:v>307126</c:v>
                </c:pt>
                <c:pt idx="177">
                  <c:v>309805</c:v>
                </c:pt>
                <c:pt idx="178">
                  <c:v>312518</c:v>
                </c:pt>
                <c:pt idx="179">
                  <c:v>315264</c:v>
                </c:pt>
                <c:pt idx="180">
                  <c:v>318045</c:v>
                </c:pt>
                <c:pt idx="181">
                  <c:v>320863</c:v>
                </c:pt>
                <c:pt idx="182">
                  <c:v>323713</c:v>
                </c:pt>
                <c:pt idx="183">
                  <c:v>326600</c:v>
                </c:pt>
                <c:pt idx="184">
                  <c:v>329525</c:v>
                </c:pt>
                <c:pt idx="185">
                  <c:v>332482</c:v>
                </c:pt>
                <c:pt idx="186">
                  <c:v>335479</c:v>
                </c:pt>
                <c:pt idx="187">
                  <c:v>338515</c:v>
                </c:pt>
                <c:pt idx="188">
                  <c:v>341583</c:v>
                </c:pt>
                <c:pt idx="189">
                  <c:v>344692</c:v>
                </c:pt>
                <c:pt idx="190">
                  <c:v>347842</c:v>
                </c:pt>
                <c:pt idx="191">
                  <c:v>351025</c:v>
                </c:pt>
                <c:pt idx="192">
                  <c:v>354249</c:v>
                </c:pt>
                <c:pt idx="193">
                  <c:v>357515</c:v>
                </c:pt>
                <c:pt idx="194">
                  <c:v>360816</c:v>
                </c:pt>
                <c:pt idx="195">
                  <c:v>364158</c:v>
                </c:pt>
                <c:pt idx="196">
                  <c:v>367545</c:v>
                </c:pt>
                <c:pt idx="197">
                  <c:v>370966</c:v>
                </c:pt>
                <c:pt idx="198">
                  <c:v>374430</c:v>
                </c:pt>
                <c:pt idx="199">
                  <c:v>377939</c:v>
                </c:pt>
                <c:pt idx="200">
                  <c:v>381484</c:v>
                </c:pt>
                <c:pt idx="201">
                  <c:v>385072</c:v>
                </c:pt>
                <c:pt idx="202">
                  <c:v>388706</c:v>
                </c:pt>
                <c:pt idx="203">
                  <c:v>392376</c:v>
                </c:pt>
                <c:pt idx="204">
                  <c:v>396088</c:v>
                </c:pt>
                <c:pt idx="205">
                  <c:v>399846</c:v>
                </c:pt>
                <c:pt idx="206">
                  <c:v>403642</c:v>
                </c:pt>
                <c:pt idx="207">
                  <c:v>407481</c:v>
                </c:pt>
                <c:pt idx="208">
                  <c:v>411367</c:v>
                </c:pt>
                <c:pt idx="209">
                  <c:v>415292</c:v>
                </c:pt>
                <c:pt idx="210">
                  <c:v>419260</c:v>
                </c:pt>
                <c:pt idx="211">
                  <c:v>423276</c:v>
                </c:pt>
                <c:pt idx="212">
                  <c:v>427332</c:v>
                </c:pt>
                <c:pt idx="213">
                  <c:v>431428</c:v>
                </c:pt>
                <c:pt idx="214">
                  <c:v>435566</c:v>
                </c:pt>
                <c:pt idx="215">
                  <c:v>439745</c:v>
                </c:pt>
                <c:pt idx="216">
                  <c:v>443963</c:v>
                </c:pt>
                <c:pt idx="217">
                  <c:v>448232</c:v>
                </c:pt>
                <c:pt idx="218">
                  <c:v>452542</c:v>
                </c:pt>
                <c:pt idx="219">
                  <c:v>456890</c:v>
                </c:pt>
                <c:pt idx="220">
                  <c:v>461289</c:v>
                </c:pt>
                <c:pt idx="221">
                  <c:v>465730</c:v>
                </c:pt>
                <c:pt idx="222">
                  <c:v>470207</c:v>
                </c:pt>
                <c:pt idx="223">
                  <c:v>474735</c:v>
                </c:pt>
                <c:pt idx="224">
                  <c:v>479305</c:v>
                </c:pt>
                <c:pt idx="225">
                  <c:v>483909</c:v>
                </c:pt>
                <c:pt idx="226">
                  <c:v>488564</c:v>
                </c:pt>
                <c:pt idx="227">
                  <c:v>493263</c:v>
                </c:pt>
                <c:pt idx="228">
                  <c:v>497992</c:v>
                </c:pt>
                <c:pt idx="229">
                  <c:v>502771</c:v>
                </c:pt>
                <c:pt idx="230">
                  <c:v>507568</c:v>
                </c:pt>
                <c:pt idx="231">
                  <c:v>512364</c:v>
                </c:pt>
                <c:pt idx="232">
                  <c:v>517208</c:v>
                </c:pt>
                <c:pt idx="233">
                  <c:v>522097</c:v>
                </c:pt>
                <c:pt idx="234">
                  <c:v>527007</c:v>
                </c:pt>
                <c:pt idx="235">
                  <c:v>531964</c:v>
                </c:pt>
                <c:pt idx="236">
                  <c:v>536966</c:v>
                </c:pt>
                <c:pt idx="237">
                  <c:v>541984</c:v>
                </c:pt>
                <c:pt idx="238">
                  <c:v>547048</c:v>
                </c:pt>
                <c:pt idx="239">
                  <c:v>552157</c:v>
                </c:pt>
                <c:pt idx="240">
                  <c:v>557276</c:v>
                </c:pt>
                <c:pt idx="241">
                  <c:v>562440</c:v>
                </c:pt>
                <c:pt idx="242">
                  <c:v>567647</c:v>
                </c:pt>
                <c:pt idx="243">
                  <c:v>572860</c:v>
                </c:pt>
                <c:pt idx="244">
                  <c:v>578114</c:v>
                </c:pt>
                <c:pt idx="245">
                  <c:v>583408</c:v>
                </c:pt>
                <c:pt idx="246">
                  <c:v>588707</c:v>
                </c:pt>
                <c:pt idx="247">
                  <c:v>594040</c:v>
                </c:pt>
                <c:pt idx="248">
                  <c:v>599412</c:v>
                </c:pt>
                <c:pt idx="249">
                  <c:v>604785</c:v>
                </c:pt>
                <c:pt idx="250">
                  <c:v>610185</c:v>
                </c:pt>
                <c:pt idx="251">
                  <c:v>615621</c:v>
                </c:pt>
                <c:pt idx="252">
                  <c:v>621055</c:v>
                </c:pt>
                <c:pt idx="253">
                  <c:v>626509</c:v>
                </c:pt>
                <c:pt idx="254">
                  <c:v>631994</c:v>
                </c:pt>
                <c:pt idx="255">
                  <c:v>637474</c:v>
                </c:pt>
                <c:pt idx="256">
                  <c:v>642966</c:v>
                </c:pt>
                <c:pt idx="257">
                  <c:v>648485</c:v>
                </c:pt>
                <c:pt idx="258">
                  <c:v>653995</c:v>
                </c:pt>
                <c:pt idx="259">
                  <c:v>659507</c:v>
                </c:pt>
                <c:pt idx="260">
                  <c:v>665041</c:v>
                </c:pt>
                <c:pt idx="261">
                  <c:v>670562</c:v>
                </c:pt>
                <c:pt idx="262">
                  <c:v>676075</c:v>
                </c:pt>
                <c:pt idx="263">
                  <c:v>681604</c:v>
                </c:pt>
                <c:pt idx="264">
                  <c:v>687117</c:v>
                </c:pt>
                <c:pt idx="265">
                  <c:v>692610</c:v>
                </c:pt>
                <c:pt idx="266">
                  <c:v>698112</c:v>
                </c:pt>
                <c:pt idx="267">
                  <c:v>703593</c:v>
                </c:pt>
                <c:pt idx="268">
                  <c:v>709043</c:v>
                </c:pt>
                <c:pt idx="269">
                  <c:v>714495</c:v>
                </c:pt>
                <c:pt idx="270">
                  <c:v>719921</c:v>
                </c:pt>
                <c:pt idx="271">
                  <c:v>725302</c:v>
                </c:pt>
                <c:pt idx="272">
                  <c:v>730678</c:v>
                </c:pt>
                <c:pt idx="273">
                  <c:v>736024</c:v>
                </c:pt>
                <c:pt idx="274">
                  <c:v>741310</c:v>
                </c:pt>
                <c:pt idx="275">
                  <c:v>746588</c:v>
                </c:pt>
                <c:pt idx="276">
                  <c:v>751834</c:v>
                </c:pt>
                <c:pt idx="277">
                  <c:v>757004</c:v>
                </c:pt>
                <c:pt idx="278">
                  <c:v>762153</c:v>
                </c:pt>
                <c:pt idx="279">
                  <c:v>767264</c:v>
                </c:pt>
                <c:pt idx="280">
                  <c:v>772283</c:v>
                </c:pt>
                <c:pt idx="281">
                  <c:v>777272</c:v>
                </c:pt>
                <c:pt idx="282">
                  <c:v>782218</c:v>
                </c:pt>
                <c:pt idx="283">
                  <c:v>787055</c:v>
                </c:pt>
                <c:pt idx="284">
                  <c:v>791888</c:v>
                </c:pt>
                <c:pt idx="285">
                  <c:v>796950</c:v>
                </c:pt>
                <c:pt idx="286">
                  <c:v>802484</c:v>
                </c:pt>
                <c:pt idx="287">
                  <c:v>808892</c:v>
                </c:pt>
                <c:pt idx="288">
                  <c:v>816501</c:v>
                </c:pt>
                <c:pt idx="289">
                  <c:v>825552</c:v>
                </c:pt>
                <c:pt idx="290">
                  <c:v>836470</c:v>
                </c:pt>
                <c:pt idx="291">
                  <c:v>849591</c:v>
                </c:pt>
                <c:pt idx="292">
                  <c:v>865156</c:v>
                </c:pt>
                <c:pt idx="293">
                  <c:v>883586</c:v>
                </c:pt>
                <c:pt idx="294">
                  <c:v>904477</c:v>
                </c:pt>
                <c:pt idx="295">
                  <c:v>928545</c:v>
                </c:pt>
                <c:pt idx="296">
                  <c:v>956262</c:v>
                </c:pt>
                <c:pt idx="297">
                  <c:v>987934</c:v>
                </c:pt>
                <c:pt idx="298" formatCode="0.00E+00">
                  <c:v>1023730</c:v>
                </c:pt>
                <c:pt idx="299" formatCode="0.00E+00">
                  <c:v>1063650</c:v>
                </c:pt>
                <c:pt idx="300" formatCode="0.00E+00">
                  <c:v>1106680</c:v>
                </c:pt>
                <c:pt idx="301" formatCode="0.00E+00">
                  <c:v>1154240</c:v>
                </c:pt>
                <c:pt idx="302" formatCode="0.00E+00">
                  <c:v>1206630</c:v>
                </c:pt>
                <c:pt idx="303" formatCode="0.00E+00">
                  <c:v>1262480</c:v>
                </c:pt>
                <c:pt idx="304" formatCode="0.00E+00">
                  <c:v>1322590</c:v>
                </c:pt>
                <c:pt idx="305" formatCode="0.00E+00">
                  <c:v>1387590</c:v>
                </c:pt>
                <c:pt idx="306" formatCode="0.00E+00">
                  <c:v>1455200</c:v>
                </c:pt>
                <c:pt idx="307" formatCode="0.00E+00">
                  <c:v>1527530</c:v>
                </c:pt>
                <c:pt idx="308" formatCode="0.00E+00">
                  <c:v>1603050</c:v>
                </c:pt>
                <c:pt idx="309" formatCode="0.00E+00">
                  <c:v>1682440</c:v>
                </c:pt>
                <c:pt idx="310" formatCode="0.00E+00">
                  <c:v>1765440</c:v>
                </c:pt>
                <c:pt idx="311" formatCode="0.00E+00">
                  <c:v>1851900</c:v>
                </c:pt>
                <c:pt idx="312" formatCode="0.00E+00">
                  <c:v>1941330</c:v>
                </c:pt>
                <c:pt idx="313" formatCode="0.00E+00">
                  <c:v>2033800</c:v>
                </c:pt>
                <c:pt idx="314" formatCode="0.00E+00">
                  <c:v>2128150</c:v>
                </c:pt>
                <c:pt idx="315" formatCode="0.00E+00">
                  <c:v>2225200</c:v>
                </c:pt>
                <c:pt idx="316" formatCode="0.00E+00">
                  <c:v>2323320</c:v>
                </c:pt>
                <c:pt idx="317" formatCode="0.00E+00">
                  <c:v>2423120</c:v>
                </c:pt>
                <c:pt idx="318" formatCode="0.00E+00">
                  <c:v>2523970</c:v>
                </c:pt>
                <c:pt idx="319" formatCode="0.00E+00">
                  <c:v>2625290</c:v>
                </c:pt>
                <c:pt idx="320" formatCode="0.00E+00">
                  <c:v>2727270</c:v>
                </c:pt>
                <c:pt idx="321" formatCode="0.00E+00">
                  <c:v>2828100</c:v>
                </c:pt>
                <c:pt idx="322" formatCode="0.00E+00">
                  <c:v>2928240</c:v>
                </c:pt>
                <c:pt idx="323" formatCode="0.00E+00">
                  <c:v>3024210</c:v>
                </c:pt>
                <c:pt idx="324" formatCode="0.00E+00">
                  <c:v>3117950</c:v>
                </c:pt>
                <c:pt idx="325" formatCode="0.00E+00">
                  <c:v>3209480</c:v>
                </c:pt>
                <c:pt idx="326" formatCode="0.00E+00">
                  <c:v>3296910</c:v>
                </c:pt>
                <c:pt idx="327" formatCode="0.00E+00">
                  <c:v>3381710</c:v>
                </c:pt>
                <c:pt idx="328" formatCode="0.00E+00">
                  <c:v>3461420</c:v>
                </c:pt>
                <c:pt idx="329" formatCode="0.00E+00">
                  <c:v>3537610</c:v>
                </c:pt>
                <c:pt idx="330" formatCode="0.00E+00">
                  <c:v>3609000</c:v>
                </c:pt>
                <c:pt idx="331" formatCode="0.00E+00">
                  <c:v>3675500</c:v>
                </c:pt>
                <c:pt idx="332" formatCode="0.00E+00">
                  <c:v>3738590</c:v>
                </c:pt>
                <c:pt idx="333" formatCode="0.00E+00">
                  <c:v>3794740</c:v>
                </c:pt>
                <c:pt idx="334" formatCode="0.00E+00">
                  <c:v>3847190</c:v>
                </c:pt>
                <c:pt idx="335" formatCode="0.00E+00">
                  <c:v>3895740</c:v>
                </c:pt>
                <c:pt idx="336" formatCode="0.00E+00">
                  <c:v>3938210</c:v>
                </c:pt>
                <c:pt idx="337" formatCode="0.00E+00">
                  <c:v>3976120</c:v>
                </c:pt>
                <c:pt idx="338" formatCode="0.00E+00">
                  <c:v>4010000</c:v>
                </c:pt>
                <c:pt idx="339" formatCode="0.00E+00">
                  <c:v>4040180</c:v>
                </c:pt>
                <c:pt idx="340" formatCode="0.00E+00">
                  <c:v>4066170</c:v>
                </c:pt>
                <c:pt idx="341" formatCode="0.00E+00">
                  <c:v>4086410</c:v>
                </c:pt>
                <c:pt idx="342" formatCode="0.00E+00">
                  <c:v>4103230</c:v>
                </c:pt>
                <c:pt idx="343" formatCode="0.00E+00">
                  <c:v>4116690</c:v>
                </c:pt>
                <c:pt idx="344" formatCode="0.00E+00">
                  <c:v>4126490</c:v>
                </c:pt>
                <c:pt idx="345" formatCode="0.00E+00">
                  <c:v>4133190</c:v>
                </c:pt>
                <c:pt idx="346" formatCode="0.00E+00">
                  <c:v>4136920</c:v>
                </c:pt>
                <c:pt idx="347" formatCode="0.00E+00">
                  <c:v>4137380</c:v>
                </c:pt>
                <c:pt idx="348" formatCode="0.00E+00">
                  <c:v>4135210</c:v>
                </c:pt>
                <c:pt idx="349" formatCode="0.00E+00">
                  <c:v>4130560</c:v>
                </c:pt>
                <c:pt idx="350" formatCode="0.00E+00">
                  <c:v>4123190</c:v>
                </c:pt>
                <c:pt idx="351" formatCode="0.00E+00">
                  <c:v>4113690</c:v>
                </c:pt>
                <c:pt idx="352" formatCode="0.00E+00">
                  <c:v>4102260</c:v>
                </c:pt>
                <c:pt idx="353" formatCode="0.00E+00">
                  <c:v>4088740</c:v>
                </c:pt>
                <c:pt idx="354" formatCode="0.00E+00">
                  <c:v>4073560</c:v>
                </c:pt>
                <c:pt idx="355" formatCode="0.00E+00">
                  <c:v>4056810</c:v>
                </c:pt>
                <c:pt idx="356" formatCode="0.00E+00">
                  <c:v>4038540</c:v>
                </c:pt>
                <c:pt idx="357" formatCode="0.00E+00">
                  <c:v>4019050</c:v>
                </c:pt>
                <c:pt idx="358" formatCode="0.00E+00">
                  <c:v>3998600</c:v>
                </c:pt>
                <c:pt idx="359" formatCode="0.00E+00">
                  <c:v>3976980</c:v>
                </c:pt>
                <c:pt idx="360" formatCode="0.00E+00">
                  <c:v>3954520</c:v>
                </c:pt>
                <c:pt idx="361" formatCode="0.00E+00">
                  <c:v>3931420</c:v>
                </c:pt>
                <c:pt idx="362" formatCode="0.00E+00">
                  <c:v>3907500</c:v>
                </c:pt>
                <c:pt idx="363" formatCode="0.00E+00">
                  <c:v>3883000</c:v>
                </c:pt>
                <c:pt idx="364" formatCode="0.00E+00">
                  <c:v>3858120</c:v>
                </c:pt>
                <c:pt idx="365" formatCode="0.00E+00">
                  <c:v>3832680</c:v>
                </c:pt>
                <c:pt idx="366" formatCode="0.00E+00">
                  <c:v>3806860</c:v>
                </c:pt>
                <c:pt idx="367" formatCode="0.00E+00">
                  <c:v>3780840</c:v>
                </c:pt>
                <c:pt idx="368" formatCode="0.00E+00">
                  <c:v>3754450</c:v>
                </c:pt>
                <c:pt idx="369" formatCode="0.00E+00">
                  <c:v>3727800</c:v>
                </c:pt>
                <c:pt idx="370" formatCode="0.00E+00">
                  <c:v>3701080</c:v>
                </c:pt>
                <c:pt idx="371" formatCode="0.00E+00">
                  <c:v>3673860</c:v>
                </c:pt>
                <c:pt idx="372" formatCode="0.00E+00">
                  <c:v>3646510</c:v>
                </c:pt>
                <c:pt idx="373" formatCode="0.00E+00">
                  <c:v>3619220</c:v>
                </c:pt>
                <c:pt idx="374" formatCode="0.00E+00">
                  <c:v>3591860</c:v>
                </c:pt>
                <c:pt idx="375" formatCode="0.00E+00">
                  <c:v>3564390</c:v>
                </c:pt>
                <c:pt idx="376" formatCode="0.00E+00">
                  <c:v>3537010</c:v>
                </c:pt>
                <c:pt idx="377" formatCode="0.00E+00">
                  <c:v>3509590</c:v>
                </c:pt>
                <c:pt idx="378" formatCode="0.00E+00">
                  <c:v>3482100</c:v>
                </c:pt>
                <c:pt idx="379" formatCode="0.00E+00">
                  <c:v>3454650</c:v>
                </c:pt>
                <c:pt idx="380" formatCode="0.00E+00">
                  <c:v>3426700</c:v>
                </c:pt>
                <c:pt idx="381" formatCode="0.00E+00">
                  <c:v>3398700</c:v>
                </c:pt>
                <c:pt idx="382" formatCode="0.00E+00">
                  <c:v>3370840</c:v>
                </c:pt>
                <c:pt idx="383" formatCode="0.00E+00">
                  <c:v>3343070</c:v>
                </c:pt>
                <c:pt idx="384" formatCode="0.00E+00">
                  <c:v>3315260</c:v>
                </c:pt>
                <c:pt idx="385" formatCode="0.00E+00">
                  <c:v>3287620</c:v>
                </c:pt>
                <c:pt idx="386" formatCode="0.00E+00">
                  <c:v>3260110</c:v>
                </c:pt>
                <c:pt idx="387" formatCode="0.00E+00">
                  <c:v>3232570</c:v>
                </c:pt>
                <c:pt idx="388" formatCode="0.00E+00">
                  <c:v>3205250</c:v>
                </c:pt>
                <c:pt idx="389" formatCode="0.00E+00">
                  <c:v>3178050</c:v>
                </c:pt>
                <c:pt idx="390" formatCode="0.00E+00">
                  <c:v>3150860</c:v>
                </c:pt>
                <c:pt idx="391" formatCode="0.00E+00">
                  <c:v>3123870</c:v>
                </c:pt>
                <c:pt idx="392" formatCode="0.00E+00">
                  <c:v>3097070</c:v>
                </c:pt>
                <c:pt idx="393" formatCode="0.00E+00">
                  <c:v>3070270</c:v>
                </c:pt>
                <c:pt idx="394" formatCode="0.00E+00">
                  <c:v>3043700</c:v>
                </c:pt>
                <c:pt idx="395" formatCode="0.00E+00">
                  <c:v>3017340</c:v>
                </c:pt>
                <c:pt idx="396" formatCode="0.00E+00">
                  <c:v>2991000</c:v>
                </c:pt>
                <c:pt idx="397" formatCode="0.00E+00">
                  <c:v>2964880</c:v>
                </c:pt>
                <c:pt idx="398" formatCode="0.00E+00">
                  <c:v>2939000</c:v>
                </c:pt>
                <c:pt idx="399" formatCode="0.00E+00">
                  <c:v>2913160</c:v>
                </c:pt>
                <c:pt idx="400" formatCode="0.00E+00">
                  <c:v>2887560</c:v>
                </c:pt>
                <c:pt idx="401" formatCode="0.00E+00">
                  <c:v>2861880</c:v>
                </c:pt>
                <c:pt idx="402" formatCode="0.00E+00">
                  <c:v>2836060</c:v>
                </c:pt>
                <c:pt idx="403" formatCode="0.00E+00">
                  <c:v>2810480</c:v>
                </c:pt>
                <c:pt idx="404" formatCode="0.00E+00">
                  <c:v>2785150</c:v>
                </c:pt>
                <c:pt idx="405" formatCode="0.00E+00">
                  <c:v>2759930</c:v>
                </c:pt>
                <c:pt idx="406" formatCode="0.00E+00">
                  <c:v>2734950</c:v>
                </c:pt>
                <c:pt idx="407" formatCode="0.00E+00">
                  <c:v>2710220</c:v>
                </c:pt>
                <c:pt idx="408" formatCode="0.00E+00">
                  <c:v>2685630</c:v>
                </c:pt>
                <c:pt idx="409" formatCode="0.00E+00">
                  <c:v>2661260</c:v>
                </c:pt>
                <c:pt idx="410" formatCode="0.00E+00">
                  <c:v>2637160</c:v>
                </c:pt>
                <c:pt idx="411" formatCode="0.00E+00">
                  <c:v>2613210</c:v>
                </c:pt>
                <c:pt idx="412" formatCode="0.00E+00">
                  <c:v>2589480</c:v>
                </c:pt>
                <c:pt idx="413" formatCode="0.00E+00">
                  <c:v>2566010</c:v>
                </c:pt>
                <c:pt idx="414" formatCode="0.00E+00">
                  <c:v>2542710</c:v>
                </c:pt>
                <c:pt idx="415" formatCode="0.00E+00">
                  <c:v>2519660</c:v>
                </c:pt>
                <c:pt idx="416" formatCode="0.00E+00">
                  <c:v>2496870</c:v>
                </c:pt>
                <c:pt idx="417" formatCode="0.00E+00">
                  <c:v>2474260</c:v>
                </c:pt>
                <c:pt idx="418" formatCode="0.00E+00">
                  <c:v>2451870</c:v>
                </c:pt>
                <c:pt idx="419" formatCode="0.00E+00">
                  <c:v>2429730</c:v>
                </c:pt>
                <c:pt idx="420" formatCode="0.00E+00">
                  <c:v>2407780</c:v>
                </c:pt>
                <c:pt idx="421" formatCode="0.00E+00">
                  <c:v>2386050</c:v>
                </c:pt>
                <c:pt idx="422" formatCode="0.00E+00">
                  <c:v>2364560</c:v>
                </c:pt>
                <c:pt idx="423" formatCode="0.00E+00">
                  <c:v>2343280</c:v>
                </c:pt>
                <c:pt idx="424" formatCode="0.00E+00">
                  <c:v>2321840</c:v>
                </c:pt>
                <c:pt idx="425" formatCode="0.00E+00">
                  <c:v>2300590</c:v>
                </c:pt>
                <c:pt idx="426" formatCode="0.00E+00">
                  <c:v>2279550</c:v>
                </c:pt>
                <c:pt idx="427" formatCode="0.00E+00">
                  <c:v>2258720</c:v>
                </c:pt>
                <c:pt idx="428" formatCode="0.00E+00">
                  <c:v>2238140</c:v>
                </c:pt>
                <c:pt idx="429" formatCode="0.00E+00">
                  <c:v>2217780</c:v>
                </c:pt>
                <c:pt idx="430" formatCode="0.00E+00">
                  <c:v>2197620</c:v>
                </c:pt>
                <c:pt idx="431" formatCode="0.00E+00">
                  <c:v>2177710</c:v>
                </c:pt>
                <c:pt idx="432" formatCode="0.00E+00">
                  <c:v>2158020</c:v>
                </c:pt>
                <c:pt idx="433" formatCode="0.00E+00">
                  <c:v>2138520</c:v>
                </c:pt>
                <c:pt idx="434" formatCode="0.00E+00">
                  <c:v>2119260</c:v>
                </c:pt>
                <c:pt idx="435" formatCode="0.00E+00">
                  <c:v>2100230</c:v>
                </c:pt>
                <c:pt idx="436" formatCode="0.00E+00">
                  <c:v>2081380</c:v>
                </c:pt>
                <c:pt idx="437" formatCode="0.00E+00">
                  <c:v>2062770</c:v>
                </c:pt>
                <c:pt idx="438" formatCode="0.00E+00">
                  <c:v>2044380</c:v>
                </c:pt>
                <c:pt idx="439" formatCode="0.00E+00">
                  <c:v>2026170</c:v>
                </c:pt>
                <c:pt idx="440" formatCode="0.00E+00">
                  <c:v>2008190</c:v>
                </c:pt>
                <c:pt idx="441" formatCode="0.00E+00">
                  <c:v>1990440</c:v>
                </c:pt>
                <c:pt idx="442" formatCode="0.00E+00">
                  <c:v>1972850</c:v>
                </c:pt>
                <c:pt idx="443" formatCode="0.00E+00">
                  <c:v>1955490</c:v>
                </c:pt>
                <c:pt idx="444" formatCode="0.00E+00">
                  <c:v>1938350</c:v>
                </c:pt>
                <c:pt idx="445" formatCode="0.00E+00">
                  <c:v>1921380</c:v>
                </c:pt>
                <c:pt idx="446" formatCode="0.00E+00">
                  <c:v>1904620</c:v>
                </c:pt>
                <c:pt idx="447" formatCode="0.00E+00">
                  <c:v>1888080</c:v>
                </c:pt>
                <c:pt idx="448" formatCode="0.00E+00">
                  <c:v>1871610</c:v>
                </c:pt>
                <c:pt idx="449" formatCode="0.00E+00">
                  <c:v>1855130</c:v>
                </c:pt>
                <c:pt idx="450" formatCode="0.00E+00">
                  <c:v>1838860</c:v>
                </c:pt>
                <c:pt idx="451" formatCode="0.00E+00">
                  <c:v>1822760</c:v>
                </c:pt>
                <c:pt idx="452" formatCode="0.00E+00">
                  <c:v>1806870</c:v>
                </c:pt>
                <c:pt idx="453" formatCode="0.00E+00">
                  <c:v>1791200</c:v>
                </c:pt>
                <c:pt idx="454" formatCode="0.00E+00">
                  <c:v>1775700</c:v>
                </c:pt>
                <c:pt idx="455" formatCode="0.00E+00">
                  <c:v>1760400</c:v>
                </c:pt>
                <c:pt idx="456" formatCode="0.00E+00">
                  <c:v>1745290</c:v>
                </c:pt>
                <c:pt idx="457" formatCode="0.00E+00">
                  <c:v>1730350</c:v>
                </c:pt>
                <c:pt idx="458" formatCode="0.00E+00">
                  <c:v>1715600</c:v>
                </c:pt>
                <c:pt idx="459" formatCode="0.00E+00">
                  <c:v>1701040</c:v>
                </c:pt>
                <c:pt idx="460" formatCode="0.00E+00">
                  <c:v>1686650</c:v>
                </c:pt>
                <c:pt idx="461" formatCode="0.00E+00">
                  <c:v>1672430</c:v>
                </c:pt>
                <c:pt idx="462" formatCode="0.00E+00">
                  <c:v>1658400</c:v>
                </c:pt>
                <c:pt idx="463" formatCode="0.00E+00">
                  <c:v>1644530</c:v>
                </c:pt>
                <c:pt idx="464" formatCode="0.00E+00">
                  <c:v>1630830</c:v>
                </c:pt>
                <c:pt idx="465" formatCode="0.00E+00">
                  <c:v>1617310</c:v>
                </c:pt>
                <c:pt idx="466" formatCode="0.00E+00">
                  <c:v>1603950</c:v>
                </c:pt>
                <c:pt idx="467" formatCode="0.00E+00">
                  <c:v>1590760</c:v>
                </c:pt>
                <c:pt idx="468" formatCode="0.00E+00">
                  <c:v>1577730</c:v>
                </c:pt>
                <c:pt idx="469" formatCode="0.00E+00">
                  <c:v>1564860</c:v>
                </c:pt>
                <c:pt idx="470" formatCode="0.00E+00">
                  <c:v>1552150</c:v>
                </c:pt>
                <c:pt idx="471" formatCode="0.00E+00">
                  <c:v>1539600</c:v>
                </c:pt>
                <c:pt idx="472" formatCode="0.00E+00">
                  <c:v>1527210</c:v>
                </c:pt>
                <c:pt idx="473" formatCode="0.00E+00">
                  <c:v>1514960</c:v>
                </c:pt>
                <c:pt idx="474" formatCode="0.00E+00">
                  <c:v>1502870</c:v>
                </c:pt>
                <c:pt idx="475" formatCode="0.00E+00">
                  <c:v>1490860</c:v>
                </c:pt>
                <c:pt idx="476" formatCode="0.00E+00">
                  <c:v>1478860</c:v>
                </c:pt>
                <c:pt idx="477" formatCode="0.00E+00">
                  <c:v>1467010</c:v>
                </c:pt>
                <c:pt idx="478" formatCode="0.00E+00">
                  <c:v>1455310</c:v>
                </c:pt>
                <c:pt idx="479" formatCode="0.00E+00">
                  <c:v>1443750</c:v>
                </c:pt>
                <c:pt idx="480" formatCode="0.00E+00">
                  <c:v>1432340</c:v>
                </c:pt>
                <c:pt idx="481" formatCode="0.00E+00">
                  <c:v>1421080</c:v>
                </c:pt>
                <c:pt idx="482" formatCode="0.00E+00">
                  <c:v>1409950</c:v>
                </c:pt>
                <c:pt idx="483" formatCode="0.00E+00">
                  <c:v>1398970</c:v>
                </c:pt>
                <c:pt idx="484" formatCode="0.00E+00">
                  <c:v>1388120</c:v>
                </c:pt>
                <c:pt idx="485" formatCode="0.00E+00">
                  <c:v>1377410</c:v>
                </c:pt>
                <c:pt idx="486" formatCode="0.00E+00">
                  <c:v>1366840</c:v>
                </c:pt>
                <c:pt idx="487" formatCode="0.00E+00">
                  <c:v>1356390</c:v>
                </c:pt>
                <c:pt idx="488" formatCode="0.00E+00">
                  <c:v>1346080</c:v>
                </c:pt>
                <c:pt idx="489" formatCode="0.00E+00">
                  <c:v>1335900</c:v>
                </c:pt>
                <c:pt idx="490" formatCode="0.00E+00">
                  <c:v>1325850</c:v>
                </c:pt>
                <c:pt idx="491" formatCode="0.00E+00">
                  <c:v>1315920</c:v>
                </c:pt>
                <c:pt idx="492" formatCode="0.00E+00">
                  <c:v>1306110</c:v>
                </c:pt>
                <c:pt idx="493" formatCode="0.00E+00">
                  <c:v>1296430</c:v>
                </c:pt>
                <c:pt idx="494" formatCode="0.00E+00">
                  <c:v>1286870</c:v>
                </c:pt>
                <c:pt idx="495" formatCode="0.00E+00">
                  <c:v>1277440</c:v>
                </c:pt>
                <c:pt idx="496" formatCode="0.00E+00">
                  <c:v>1268130</c:v>
                </c:pt>
                <c:pt idx="497" formatCode="0.00E+00">
                  <c:v>1258930</c:v>
                </c:pt>
                <c:pt idx="498" formatCode="0.00E+00">
                  <c:v>1249850</c:v>
                </c:pt>
                <c:pt idx="499" formatCode="0.00E+00">
                  <c:v>1240890</c:v>
                </c:pt>
                <c:pt idx="500" formatCode="0.00E+00">
                  <c:v>1232030</c:v>
                </c:pt>
                <c:pt idx="501" formatCode="0.00E+00">
                  <c:v>1223290</c:v>
                </c:pt>
                <c:pt idx="502" formatCode="0.00E+00">
                  <c:v>1214650</c:v>
                </c:pt>
                <c:pt idx="503" formatCode="0.00E+00">
                  <c:v>1206120</c:v>
                </c:pt>
                <c:pt idx="504" formatCode="0.00E+00">
                  <c:v>1197700</c:v>
                </c:pt>
                <c:pt idx="505" formatCode="0.00E+00">
                  <c:v>1189380</c:v>
                </c:pt>
                <c:pt idx="506" formatCode="0.00E+00">
                  <c:v>1181060</c:v>
                </c:pt>
                <c:pt idx="507" formatCode="0.00E+00">
                  <c:v>1172820</c:v>
                </c:pt>
                <c:pt idx="508" formatCode="0.00E+00">
                  <c:v>1164680</c:v>
                </c:pt>
                <c:pt idx="509" formatCode="0.00E+00">
                  <c:v>1156650</c:v>
                </c:pt>
                <c:pt idx="510" formatCode="0.00E+00">
                  <c:v>1148720</c:v>
                </c:pt>
                <c:pt idx="511" formatCode="0.00E+00">
                  <c:v>1140880</c:v>
                </c:pt>
                <c:pt idx="512" formatCode="0.00E+00">
                  <c:v>1133150</c:v>
                </c:pt>
                <c:pt idx="513" formatCode="0.00E+00">
                  <c:v>1125530</c:v>
                </c:pt>
                <c:pt idx="514" formatCode="0.00E+00">
                  <c:v>1118000</c:v>
                </c:pt>
                <c:pt idx="515" formatCode="0.00E+00">
                  <c:v>1110560</c:v>
                </c:pt>
                <c:pt idx="516" formatCode="0.00E+00">
                  <c:v>1103210</c:v>
                </c:pt>
                <c:pt idx="517" formatCode="0.00E+00">
                  <c:v>1095960</c:v>
                </c:pt>
                <c:pt idx="518" formatCode="0.00E+00">
                  <c:v>1088790</c:v>
                </c:pt>
                <c:pt idx="519" formatCode="0.00E+00">
                  <c:v>1081710</c:v>
                </c:pt>
                <c:pt idx="520" formatCode="0.00E+00">
                  <c:v>1074720</c:v>
                </c:pt>
                <c:pt idx="521" formatCode="0.00E+00">
                  <c:v>1067810</c:v>
                </c:pt>
                <c:pt idx="522" formatCode="0.00E+00">
                  <c:v>1061000</c:v>
                </c:pt>
                <c:pt idx="523" formatCode="0.00E+00">
                  <c:v>1054260</c:v>
                </c:pt>
                <c:pt idx="524" formatCode="0.00E+00">
                  <c:v>1047600</c:v>
                </c:pt>
                <c:pt idx="525" formatCode="0.00E+00">
                  <c:v>1041030</c:v>
                </c:pt>
                <c:pt idx="526" formatCode="0.00E+00">
                  <c:v>1034540</c:v>
                </c:pt>
                <c:pt idx="527" formatCode="0.00E+00">
                  <c:v>1028120</c:v>
                </c:pt>
                <c:pt idx="528" formatCode="0.00E+00">
                  <c:v>1021790</c:v>
                </c:pt>
                <c:pt idx="529" formatCode="0.00E+00">
                  <c:v>1015530</c:v>
                </c:pt>
                <c:pt idx="530" formatCode="0.00E+00">
                  <c:v>1009350</c:v>
                </c:pt>
                <c:pt idx="531" formatCode="0.00E+00">
                  <c:v>1003240</c:v>
                </c:pt>
                <c:pt idx="532">
                  <c:v>997212</c:v>
                </c:pt>
                <c:pt idx="533">
                  <c:v>991252</c:v>
                </c:pt>
                <c:pt idx="534">
                  <c:v>985367</c:v>
                </c:pt>
                <c:pt idx="535">
                  <c:v>979551</c:v>
                </c:pt>
                <c:pt idx="536">
                  <c:v>973804</c:v>
                </c:pt>
                <c:pt idx="537">
                  <c:v>968131</c:v>
                </c:pt>
                <c:pt idx="538">
                  <c:v>962523</c:v>
                </c:pt>
                <c:pt idx="539">
                  <c:v>956982</c:v>
                </c:pt>
                <c:pt idx="540">
                  <c:v>951511</c:v>
                </c:pt>
                <c:pt idx="541">
                  <c:v>946104</c:v>
                </c:pt>
                <c:pt idx="542">
                  <c:v>940710</c:v>
                </c:pt>
                <c:pt idx="543">
                  <c:v>935364</c:v>
                </c:pt>
                <c:pt idx="544">
                  <c:v>930081</c:v>
                </c:pt>
                <c:pt idx="545">
                  <c:v>924858</c:v>
                </c:pt>
                <c:pt idx="546">
                  <c:v>919703</c:v>
                </c:pt>
                <c:pt idx="547">
                  <c:v>914608</c:v>
                </c:pt>
                <c:pt idx="548">
                  <c:v>909571</c:v>
                </c:pt>
                <c:pt idx="549">
                  <c:v>904600</c:v>
                </c:pt>
                <c:pt idx="550">
                  <c:v>899686</c:v>
                </c:pt>
                <c:pt idx="551">
                  <c:v>894827</c:v>
                </c:pt>
                <c:pt idx="552">
                  <c:v>890032</c:v>
                </c:pt>
                <c:pt idx="553">
                  <c:v>885292</c:v>
                </c:pt>
                <c:pt idx="554">
                  <c:v>880606</c:v>
                </c:pt>
                <c:pt idx="555">
                  <c:v>875980</c:v>
                </c:pt>
                <c:pt idx="556">
                  <c:v>871408</c:v>
                </c:pt>
                <c:pt idx="557">
                  <c:v>866887</c:v>
                </c:pt>
                <c:pt idx="558">
                  <c:v>862423</c:v>
                </c:pt>
                <c:pt idx="559">
                  <c:v>858012</c:v>
                </c:pt>
                <c:pt idx="560">
                  <c:v>853650</c:v>
                </c:pt>
                <c:pt idx="561">
                  <c:v>849343</c:v>
                </c:pt>
                <c:pt idx="562">
                  <c:v>845087</c:v>
                </c:pt>
                <c:pt idx="563">
                  <c:v>840877</c:v>
                </c:pt>
                <c:pt idx="564">
                  <c:v>836721</c:v>
                </c:pt>
                <c:pt idx="565">
                  <c:v>832614</c:v>
                </c:pt>
                <c:pt idx="566">
                  <c:v>828552</c:v>
                </c:pt>
                <c:pt idx="567">
                  <c:v>824540</c:v>
                </c:pt>
                <c:pt idx="568">
                  <c:v>820576</c:v>
                </c:pt>
                <c:pt idx="569">
                  <c:v>816656</c:v>
                </c:pt>
                <c:pt idx="570">
                  <c:v>812783</c:v>
                </c:pt>
                <c:pt idx="571">
                  <c:v>808957</c:v>
                </c:pt>
                <c:pt idx="572">
                  <c:v>805174</c:v>
                </c:pt>
                <c:pt idx="573">
                  <c:v>801435</c:v>
                </c:pt>
                <c:pt idx="574">
                  <c:v>797742</c:v>
                </c:pt>
                <c:pt idx="575">
                  <c:v>794089</c:v>
                </c:pt>
                <c:pt idx="576">
                  <c:v>790479</c:v>
                </c:pt>
                <c:pt idx="577">
                  <c:v>786915</c:v>
                </c:pt>
                <c:pt idx="578">
                  <c:v>783388</c:v>
                </c:pt>
                <c:pt idx="579">
                  <c:v>779903</c:v>
                </c:pt>
                <c:pt idx="580">
                  <c:v>776461</c:v>
                </c:pt>
                <c:pt idx="581">
                  <c:v>773057</c:v>
                </c:pt>
                <c:pt idx="582">
                  <c:v>769690</c:v>
                </c:pt>
                <c:pt idx="583">
                  <c:v>766368</c:v>
                </c:pt>
                <c:pt idx="584">
                  <c:v>763080</c:v>
                </c:pt>
                <c:pt idx="585">
                  <c:v>759829</c:v>
                </c:pt>
                <c:pt idx="586">
                  <c:v>756621</c:v>
                </c:pt>
                <c:pt idx="587">
                  <c:v>753447</c:v>
                </c:pt>
                <c:pt idx="588">
                  <c:v>750285</c:v>
                </c:pt>
                <c:pt idx="589">
                  <c:v>747153</c:v>
                </c:pt>
                <c:pt idx="590">
                  <c:v>742300</c:v>
                </c:pt>
                <c:pt idx="591">
                  <c:v>724660</c:v>
                </c:pt>
                <c:pt idx="592">
                  <c:v>695070</c:v>
                </c:pt>
                <c:pt idx="593">
                  <c:v>664164</c:v>
                </c:pt>
                <c:pt idx="594">
                  <c:v>634873</c:v>
                </c:pt>
                <c:pt idx="595">
                  <c:v>607118</c:v>
                </c:pt>
                <c:pt idx="596">
                  <c:v>580760</c:v>
                </c:pt>
                <c:pt idx="597">
                  <c:v>555616</c:v>
                </c:pt>
                <c:pt idx="598">
                  <c:v>531665</c:v>
                </c:pt>
                <c:pt idx="599">
                  <c:v>508906</c:v>
                </c:pt>
                <c:pt idx="600">
                  <c:v>487272</c:v>
                </c:pt>
                <c:pt idx="601">
                  <c:v>466705</c:v>
                </c:pt>
                <c:pt idx="602">
                  <c:v>447141</c:v>
                </c:pt>
                <c:pt idx="603">
                  <c:v>428524</c:v>
                </c:pt>
                <c:pt idx="604">
                  <c:v>410719</c:v>
                </c:pt>
                <c:pt idx="605">
                  <c:v>393764</c:v>
                </c:pt>
                <c:pt idx="606">
                  <c:v>377619</c:v>
                </c:pt>
                <c:pt idx="607">
                  <c:v>362244</c:v>
                </c:pt>
                <c:pt idx="608">
                  <c:v>347596</c:v>
                </c:pt>
                <c:pt idx="609">
                  <c:v>333633</c:v>
                </c:pt>
                <c:pt idx="610">
                  <c:v>320317</c:v>
                </c:pt>
                <c:pt idx="611">
                  <c:v>307565</c:v>
                </c:pt>
                <c:pt idx="612">
                  <c:v>295386</c:v>
                </c:pt>
                <c:pt idx="613">
                  <c:v>283770</c:v>
                </c:pt>
                <c:pt idx="614">
                  <c:v>272687</c:v>
                </c:pt>
                <c:pt idx="615">
                  <c:v>262107</c:v>
                </c:pt>
                <c:pt idx="616">
                  <c:v>252006</c:v>
                </c:pt>
                <c:pt idx="617">
                  <c:v>242360</c:v>
                </c:pt>
                <c:pt idx="618">
                  <c:v>233143</c:v>
                </c:pt>
                <c:pt idx="619">
                  <c:v>224308</c:v>
                </c:pt>
                <c:pt idx="620">
                  <c:v>215854</c:v>
                </c:pt>
                <c:pt idx="621">
                  <c:v>207771</c:v>
                </c:pt>
                <c:pt idx="622">
                  <c:v>200042</c:v>
                </c:pt>
                <c:pt idx="623">
                  <c:v>192649</c:v>
                </c:pt>
                <c:pt idx="624">
                  <c:v>185575</c:v>
                </c:pt>
                <c:pt idx="625">
                  <c:v>178803</c:v>
                </c:pt>
                <c:pt idx="626">
                  <c:v>172322</c:v>
                </c:pt>
                <c:pt idx="627">
                  <c:v>166113</c:v>
                </c:pt>
                <c:pt idx="628">
                  <c:v>160144</c:v>
                </c:pt>
                <c:pt idx="629">
                  <c:v>154423</c:v>
                </c:pt>
                <c:pt idx="630">
                  <c:v>148940</c:v>
                </c:pt>
                <c:pt idx="631">
                  <c:v>143685</c:v>
                </c:pt>
                <c:pt idx="632">
                  <c:v>138647</c:v>
                </c:pt>
                <c:pt idx="633">
                  <c:v>133816</c:v>
                </c:pt>
                <c:pt idx="634">
                  <c:v>129181</c:v>
                </c:pt>
                <c:pt idx="635">
                  <c:v>124734</c:v>
                </c:pt>
                <c:pt idx="636">
                  <c:v>120466</c:v>
                </c:pt>
                <c:pt idx="637">
                  <c:v>116369</c:v>
                </c:pt>
                <c:pt idx="638">
                  <c:v>112417</c:v>
                </c:pt>
                <c:pt idx="639">
                  <c:v>108683</c:v>
                </c:pt>
                <c:pt idx="640">
                  <c:v>105440</c:v>
                </c:pt>
                <c:pt idx="641">
                  <c:v>102951</c:v>
                </c:pt>
                <c:pt idx="642">
                  <c:v>101538</c:v>
                </c:pt>
                <c:pt idx="643">
                  <c:v>101130</c:v>
                </c:pt>
                <c:pt idx="644">
                  <c:v>101853</c:v>
                </c:pt>
                <c:pt idx="645">
                  <c:v>102735</c:v>
                </c:pt>
                <c:pt idx="646">
                  <c:v>103147</c:v>
                </c:pt>
                <c:pt idx="647">
                  <c:v>103283</c:v>
                </c:pt>
                <c:pt idx="648">
                  <c:v>103701</c:v>
                </c:pt>
                <c:pt idx="649">
                  <c:v>104794</c:v>
                </c:pt>
                <c:pt idx="650">
                  <c:v>106265</c:v>
                </c:pt>
                <c:pt idx="651">
                  <c:v>107690</c:v>
                </c:pt>
                <c:pt idx="652">
                  <c:v>108938</c:v>
                </c:pt>
                <c:pt idx="653">
                  <c:v>110050</c:v>
                </c:pt>
                <c:pt idx="654">
                  <c:v>111118</c:v>
                </c:pt>
                <c:pt idx="655">
                  <c:v>112213</c:v>
                </c:pt>
                <c:pt idx="656">
                  <c:v>113365</c:v>
                </c:pt>
                <c:pt idx="657">
                  <c:v>114555</c:v>
                </c:pt>
                <c:pt idx="658">
                  <c:v>115787</c:v>
                </c:pt>
                <c:pt idx="659">
                  <c:v>117177</c:v>
                </c:pt>
                <c:pt idx="660">
                  <c:v>118672</c:v>
                </c:pt>
                <c:pt idx="661">
                  <c:v>120154</c:v>
                </c:pt>
                <c:pt idx="662">
                  <c:v>121514</c:v>
                </c:pt>
                <c:pt idx="663">
                  <c:v>122701</c:v>
                </c:pt>
                <c:pt idx="664">
                  <c:v>123682</c:v>
                </c:pt>
                <c:pt idx="665">
                  <c:v>124423</c:v>
                </c:pt>
                <c:pt idx="666">
                  <c:v>124899</c:v>
                </c:pt>
                <c:pt idx="667">
                  <c:v>125082</c:v>
                </c:pt>
                <c:pt idx="668">
                  <c:v>124756</c:v>
                </c:pt>
                <c:pt idx="669">
                  <c:v>123821</c:v>
                </c:pt>
                <c:pt idx="670">
                  <c:v>122509</c:v>
                </c:pt>
                <c:pt idx="671">
                  <c:v>121081</c:v>
                </c:pt>
                <c:pt idx="672">
                  <c:v>119686</c:v>
                </c:pt>
                <c:pt idx="673">
                  <c:v>118301</c:v>
                </c:pt>
                <c:pt idx="674">
                  <c:v>116790</c:v>
                </c:pt>
                <c:pt idx="675">
                  <c:v>115172</c:v>
                </c:pt>
                <c:pt idx="676">
                  <c:v>113518</c:v>
                </c:pt>
                <c:pt idx="677">
                  <c:v>111906</c:v>
                </c:pt>
                <c:pt idx="678">
                  <c:v>110406</c:v>
                </c:pt>
                <c:pt idx="679">
                  <c:v>109043</c:v>
                </c:pt>
                <c:pt idx="680">
                  <c:v>107852</c:v>
                </c:pt>
                <c:pt idx="681">
                  <c:v>106856</c:v>
                </c:pt>
                <c:pt idx="682">
                  <c:v>106030</c:v>
                </c:pt>
                <c:pt idx="683">
                  <c:v>105318</c:v>
                </c:pt>
                <c:pt idx="684">
                  <c:v>104643</c:v>
                </c:pt>
                <c:pt idx="685">
                  <c:v>103940</c:v>
                </c:pt>
                <c:pt idx="686">
                  <c:v>103158</c:v>
                </c:pt>
                <c:pt idx="687">
                  <c:v>102347</c:v>
                </c:pt>
                <c:pt idx="688">
                  <c:v>101560</c:v>
                </c:pt>
                <c:pt idx="689">
                  <c:v>100831</c:v>
                </c:pt>
                <c:pt idx="690">
                  <c:v>100173</c:v>
                </c:pt>
                <c:pt idx="691">
                  <c:v>99576.9</c:v>
                </c:pt>
                <c:pt idx="692">
                  <c:v>99010.6</c:v>
                </c:pt>
                <c:pt idx="693">
                  <c:v>98438.9</c:v>
                </c:pt>
                <c:pt idx="694">
                  <c:v>97883.8</c:v>
                </c:pt>
                <c:pt idx="695">
                  <c:v>97319.2</c:v>
                </c:pt>
                <c:pt idx="696">
                  <c:v>96754.6</c:v>
                </c:pt>
                <c:pt idx="697">
                  <c:v>96220</c:v>
                </c:pt>
                <c:pt idx="698">
                  <c:v>95730.6</c:v>
                </c:pt>
                <c:pt idx="699">
                  <c:v>95276.2</c:v>
                </c:pt>
                <c:pt idx="700">
                  <c:v>94875</c:v>
                </c:pt>
                <c:pt idx="701">
                  <c:v>94570.2</c:v>
                </c:pt>
                <c:pt idx="702">
                  <c:v>94381.1</c:v>
                </c:pt>
                <c:pt idx="703">
                  <c:v>94324.800000000003</c:v>
                </c:pt>
                <c:pt idx="704">
                  <c:v>94417.5</c:v>
                </c:pt>
                <c:pt idx="705">
                  <c:v>94670.3</c:v>
                </c:pt>
                <c:pt idx="706">
                  <c:v>95085.3</c:v>
                </c:pt>
                <c:pt idx="707">
                  <c:v>95656</c:v>
                </c:pt>
                <c:pt idx="708">
                  <c:v>96342.6</c:v>
                </c:pt>
                <c:pt idx="709">
                  <c:v>97131.8</c:v>
                </c:pt>
                <c:pt idx="710">
                  <c:v>98007.7</c:v>
                </c:pt>
                <c:pt idx="711">
                  <c:v>98934.399999999994</c:v>
                </c:pt>
                <c:pt idx="712">
                  <c:v>99878.7</c:v>
                </c:pt>
                <c:pt idx="713">
                  <c:v>100815</c:v>
                </c:pt>
                <c:pt idx="714">
                  <c:v>101730</c:v>
                </c:pt>
                <c:pt idx="715">
                  <c:v>102620</c:v>
                </c:pt>
                <c:pt idx="716">
                  <c:v>103489</c:v>
                </c:pt>
                <c:pt idx="717">
                  <c:v>104340</c:v>
                </c:pt>
                <c:pt idx="718">
                  <c:v>105170</c:v>
                </c:pt>
                <c:pt idx="719">
                  <c:v>105972</c:v>
                </c:pt>
                <c:pt idx="720">
                  <c:v>106732</c:v>
                </c:pt>
                <c:pt idx="721">
                  <c:v>107441</c:v>
                </c:pt>
                <c:pt idx="722">
                  <c:v>108090</c:v>
                </c:pt>
                <c:pt idx="723">
                  <c:v>108659</c:v>
                </c:pt>
                <c:pt idx="724">
                  <c:v>109165</c:v>
                </c:pt>
                <c:pt idx="725">
                  <c:v>109632</c:v>
                </c:pt>
                <c:pt idx="726">
                  <c:v>110072</c:v>
                </c:pt>
                <c:pt idx="727">
                  <c:v>110491</c:v>
                </c:pt>
                <c:pt idx="728">
                  <c:v>110889</c:v>
                </c:pt>
                <c:pt idx="729">
                  <c:v>111264</c:v>
                </c:pt>
                <c:pt idx="730">
                  <c:v>111610</c:v>
                </c:pt>
                <c:pt idx="731">
                  <c:v>111919</c:v>
                </c:pt>
                <c:pt idx="732">
                  <c:v>112185</c:v>
                </c:pt>
                <c:pt idx="733">
                  <c:v>112403</c:v>
                </c:pt>
                <c:pt idx="734">
                  <c:v>112567</c:v>
                </c:pt>
                <c:pt idx="735">
                  <c:v>112673</c:v>
                </c:pt>
                <c:pt idx="736">
                  <c:v>112718</c:v>
                </c:pt>
                <c:pt idx="737">
                  <c:v>112699</c:v>
                </c:pt>
                <c:pt idx="738">
                  <c:v>112613</c:v>
                </c:pt>
                <c:pt idx="739">
                  <c:v>112461</c:v>
                </c:pt>
                <c:pt idx="740">
                  <c:v>112243</c:v>
                </c:pt>
                <c:pt idx="741">
                  <c:v>111961</c:v>
                </c:pt>
                <c:pt idx="742">
                  <c:v>111622</c:v>
                </c:pt>
                <c:pt idx="743">
                  <c:v>111231</c:v>
                </c:pt>
                <c:pt idx="744">
                  <c:v>110796</c:v>
                </c:pt>
                <c:pt idx="745">
                  <c:v>110325</c:v>
                </c:pt>
                <c:pt idx="746">
                  <c:v>109826</c:v>
                </c:pt>
                <c:pt idx="747">
                  <c:v>109308</c:v>
                </c:pt>
                <c:pt idx="748">
                  <c:v>108780</c:v>
                </c:pt>
                <c:pt idx="749">
                  <c:v>108249</c:v>
                </c:pt>
                <c:pt idx="750">
                  <c:v>107722</c:v>
                </c:pt>
                <c:pt idx="751">
                  <c:v>107188</c:v>
                </c:pt>
                <c:pt idx="752">
                  <c:v>106671</c:v>
                </c:pt>
                <c:pt idx="753">
                  <c:v>106180</c:v>
                </c:pt>
                <c:pt idx="754">
                  <c:v>105720</c:v>
                </c:pt>
                <c:pt idx="755">
                  <c:v>105292</c:v>
                </c:pt>
                <c:pt idx="756">
                  <c:v>104895</c:v>
                </c:pt>
                <c:pt idx="757">
                  <c:v>104532</c:v>
                </c:pt>
                <c:pt idx="758">
                  <c:v>104200</c:v>
                </c:pt>
                <c:pt idx="759">
                  <c:v>103899</c:v>
                </c:pt>
                <c:pt idx="760">
                  <c:v>103630</c:v>
                </c:pt>
                <c:pt idx="761">
                  <c:v>103392</c:v>
                </c:pt>
                <c:pt idx="762">
                  <c:v>103186</c:v>
                </c:pt>
                <c:pt idx="763">
                  <c:v>103012</c:v>
                </c:pt>
                <c:pt idx="764">
                  <c:v>102872</c:v>
                </c:pt>
                <c:pt idx="765">
                  <c:v>102764</c:v>
                </c:pt>
                <c:pt idx="766">
                  <c:v>102692</c:v>
                </c:pt>
                <c:pt idx="767">
                  <c:v>102658</c:v>
                </c:pt>
                <c:pt idx="768">
                  <c:v>102662</c:v>
                </c:pt>
                <c:pt idx="769">
                  <c:v>102709</c:v>
                </c:pt>
                <c:pt idx="770">
                  <c:v>102800</c:v>
                </c:pt>
                <c:pt idx="771">
                  <c:v>102937</c:v>
                </c:pt>
                <c:pt idx="772">
                  <c:v>103120</c:v>
                </c:pt>
                <c:pt idx="773">
                  <c:v>103349</c:v>
                </c:pt>
                <c:pt idx="774">
                  <c:v>103620</c:v>
                </c:pt>
                <c:pt idx="775">
                  <c:v>103930</c:v>
                </c:pt>
                <c:pt idx="776">
                  <c:v>104275</c:v>
                </c:pt>
                <c:pt idx="777">
                  <c:v>104648</c:v>
                </c:pt>
                <c:pt idx="778">
                  <c:v>105045</c:v>
                </c:pt>
                <c:pt idx="779">
                  <c:v>105459</c:v>
                </c:pt>
                <c:pt idx="780">
                  <c:v>105883</c:v>
                </c:pt>
                <c:pt idx="781">
                  <c:v>106310</c:v>
                </c:pt>
                <c:pt idx="782">
                  <c:v>106736</c:v>
                </c:pt>
                <c:pt idx="783">
                  <c:v>107153</c:v>
                </c:pt>
                <c:pt idx="784">
                  <c:v>107555</c:v>
                </c:pt>
                <c:pt idx="785">
                  <c:v>107941</c:v>
                </c:pt>
                <c:pt idx="786">
                  <c:v>108304</c:v>
                </c:pt>
                <c:pt idx="787">
                  <c:v>108643</c:v>
                </c:pt>
                <c:pt idx="788">
                  <c:v>108957</c:v>
                </c:pt>
                <c:pt idx="789">
                  <c:v>109244</c:v>
                </c:pt>
                <c:pt idx="790">
                  <c:v>109504</c:v>
                </c:pt>
                <c:pt idx="791">
                  <c:v>109739</c:v>
                </c:pt>
                <c:pt idx="792">
                  <c:v>109947</c:v>
                </c:pt>
                <c:pt idx="793">
                  <c:v>110130</c:v>
                </c:pt>
                <c:pt idx="794">
                  <c:v>110290</c:v>
                </c:pt>
                <c:pt idx="795">
                  <c:v>110428</c:v>
                </c:pt>
                <c:pt idx="796">
                  <c:v>110543</c:v>
                </c:pt>
                <c:pt idx="797">
                  <c:v>110638</c:v>
                </c:pt>
                <c:pt idx="798">
                  <c:v>110714</c:v>
                </c:pt>
                <c:pt idx="799">
                  <c:v>110769</c:v>
                </c:pt>
                <c:pt idx="800">
                  <c:v>110806</c:v>
                </c:pt>
                <c:pt idx="801">
                  <c:v>110824</c:v>
                </c:pt>
                <c:pt idx="802">
                  <c:v>110822</c:v>
                </c:pt>
                <c:pt idx="803">
                  <c:v>110802</c:v>
                </c:pt>
                <c:pt idx="804">
                  <c:v>110761</c:v>
                </c:pt>
                <c:pt idx="805">
                  <c:v>110702</c:v>
                </c:pt>
                <c:pt idx="806">
                  <c:v>110624</c:v>
                </c:pt>
                <c:pt idx="807">
                  <c:v>110529</c:v>
                </c:pt>
                <c:pt idx="808">
                  <c:v>110417</c:v>
                </c:pt>
                <c:pt idx="809">
                  <c:v>110281</c:v>
                </c:pt>
                <c:pt idx="810">
                  <c:v>110129</c:v>
                </c:pt>
                <c:pt idx="811">
                  <c:v>109964</c:v>
                </c:pt>
                <c:pt idx="812">
                  <c:v>109791</c:v>
                </c:pt>
                <c:pt idx="813">
                  <c:v>109611</c:v>
                </c:pt>
                <c:pt idx="814">
                  <c:v>109426</c:v>
                </c:pt>
                <c:pt idx="815">
                  <c:v>109240</c:v>
                </c:pt>
                <c:pt idx="816">
                  <c:v>109054</c:v>
                </c:pt>
                <c:pt idx="817">
                  <c:v>108872</c:v>
                </c:pt>
                <c:pt idx="818">
                  <c:v>108696</c:v>
                </c:pt>
                <c:pt idx="819">
                  <c:v>108529</c:v>
                </c:pt>
                <c:pt idx="820">
                  <c:v>108371</c:v>
                </c:pt>
                <c:pt idx="821">
                  <c:v>108224</c:v>
                </c:pt>
                <c:pt idx="822">
                  <c:v>108089</c:v>
                </c:pt>
                <c:pt idx="823">
                  <c:v>107967</c:v>
                </c:pt>
                <c:pt idx="824">
                  <c:v>107859</c:v>
                </c:pt>
                <c:pt idx="825">
                  <c:v>107765</c:v>
                </c:pt>
                <c:pt idx="826">
                  <c:v>107685</c:v>
                </c:pt>
                <c:pt idx="827">
                  <c:v>107620</c:v>
                </c:pt>
                <c:pt idx="828">
                  <c:v>107570</c:v>
                </c:pt>
                <c:pt idx="829">
                  <c:v>107534</c:v>
                </c:pt>
                <c:pt idx="830">
                  <c:v>107512</c:v>
                </c:pt>
                <c:pt idx="831">
                  <c:v>107507</c:v>
                </c:pt>
                <c:pt idx="832">
                  <c:v>107515</c:v>
                </c:pt>
                <c:pt idx="833">
                  <c:v>107537</c:v>
                </c:pt>
                <c:pt idx="834">
                  <c:v>107575</c:v>
                </c:pt>
                <c:pt idx="835">
                  <c:v>107626</c:v>
                </c:pt>
                <c:pt idx="836">
                  <c:v>107691</c:v>
                </c:pt>
                <c:pt idx="837">
                  <c:v>107770</c:v>
                </c:pt>
                <c:pt idx="838">
                  <c:v>107861</c:v>
                </c:pt>
                <c:pt idx="839">
                  <c:v>107964</c:v>
                </c:pt>
                <c:pt idx="840">
                  <c:v>108080</c:v>
                </c:pt>
                <c:pt idx="841">
                  <c:v>108207</c:v>
                </c:pt>
                <c:pt idx="842">
                  <c:v>108342</c:v>
                </c:pt>
                <c:pt idx="843">
                  <c:v>108488</c:v>
                </c:pt>
                <c:pt idx="844">
                  <c:v>108640</c:v>
                </c:pt>
                <c:pt idx="845">
                  <c:v>108797</c:v>
                </c:pt>
                <c:pt idx="846">
                  <c:v>108959</c:v>
                </c:pt>
                <c:pt idx="847">
                  <c:v>109124</c:v>
                </c:pt>
                <c:pt idx="848">
                  <c:v>109288</c:v>
                </c:pt>
                <c:pt idx="849">
                  <c:v>109452</c:v>
                </c:pt>
                <c:pt idx="850">
                  <c:v>109614</c:v>
                </c:pt>
                <c:pt idx="851">
                  <c:v>109772</c:v>
                </c:pt>
                <c:pt idx="852">
                  <c:v>109927</c:v>
                </c:pt>
                <c:pt idx="853">
                  <c:v>110077</c:v>
                </c:pt>
                <c:pt idx="854">
                  <c:v>110221</c:v>
                </c:pt>
                <c:pt idx="855">
                  <c:v>110360</c:v>
                </c:pt>
                <c:pt idx="856">
                  <c:v>110492</c:v>
                </c:pt>
                <c:pt idx="857">
                  <c:v>110616</c:v>
                </c:pt>
                <c:pt idx="858">
                  <c:v>110733</c:v>
                </c:pt>
                <c:pt idx="859">
                  <c:v>110842</c:v>
                </c:pt>
                <c:pt idx="860">
                  <c:v>110942</c:v>
                </c:pt>
                <c:pt idx="861">
                  <c:v>111035</c:v>
                </c:pt>
                <c:pt idx="862">
                  <c:v>111119</c:v>
                </c:pt>
                <c:pt idx="863">
                  <c:v>111194</c:v>
                </c:pt>
                <c:pt idx="864">
                  <c:v>111261</c:v>
                </c:pt>
                <c:pt idx="865">
                  <c:v>111319</c:v>
                </c:pt>
                <c:pt idx="866">
                  <c:v>111368</c:v>
                </c:pt>
                <c:pt idx="867">
                  <c:v>111409</c:v>
                </c:pt>
                <c:pt idx="868">
                  <c:v>111441</c:v>
                </c:pt>
                <c:pt idx="869">
                  <c:v>111464</c:v>
                </c:pt>
                <c:pt idx="870">
                  <c:v>111480</c:v>
                </c:pt>
                <c:pt idx="871">
                  <c:v>111487</c:v>
                </c:pt>
                <c:pt idx="872">
                  <c:v>111486</c:v>
                </c:pt>
                <c:pt idx="873">
                  <c:v>111478</c:v>
                </c:pt>
                <c:pt idx="874">
                  <c:v>111462</c:v>
                </c:pt>
                <c:pt idx="875">
                  <c:v>111439</c:v>
                </c:pt>
                <c:pt idx="876">
                  <c:v>111409</c:v>
                </c:pt>
                <c:pt idx="877">
                  <c:v>111375</c:v>
                </c:pt>
                <c:pt idx="878">
                  <c:v>111334</c:v>
                </c:pt>
                <c:pt idx="879">
                  <c:v>111289</c:v>
                </c:pt>
                <c:pt idx="880">
                  <c:v>111242</c:v>
                </c:pt>
                <c:pt idx="881">
                  <c:v>111192</c:v>
                </c:pt>
                <c:pt idx="882">
                  <c:v>111141</c:v>
                </c:pt>
                <c:pt idx="883">
                  <c:v>111091</c:v>
                </c:pt>
                <c:pt idx="884">
                  <c:v>111042</c:v>
                </c:pt>
                <c:pt idx="885">
                  <c:v>110993</c:v>
                </c:pt>
                <c:pt idx="886">
                  <c:v>110948</c:v>
                </c:pt>
                <c:pt idx="887">
                  <c:v>110905</c:v>
                </c:pt>
                <c:pt idx="888">
                  <c:v>110863</c:v>
                </c:pt>
                <c:pt idx="889">
                  <c:v>110826</c:v>
                </c:pt>
                <c:pt idx="890">
                  <c:v>110792</c:v>
                </c:pt>
                <c:pt idx="891">
                  <c:v>110760</c:v>
                </c:pt>
                <c:pt idx="892">
                  <c:v>110734</c:v>
                </c:pt>
                <c:pt idx="893">
                  <c:v>110786</c:v>
                </c:pt>
                <c:pt idx="894">
                  <c:v>111369</c:v>
                </c:pt>
                <c:pt idx="895">
                  <c:v>112590</c:v>
                </c:pt>
                <c:pt idx="896">
                  <c:v>113781</c:v>
                </c:pt>
                <c:pt idx="897">
                  <c:v>114929</c:v>
                </c:pt>
                <c:pt idx="898">
                  <c:v>116028</c:v>
                </c:pt>
                <c:pt idx="899">
                  <c:v>116998</c:v>
                </c:pt>
              </c:numCache>
            </c:numRef>
          </c:yVal>
          <c:smooth val="1"/>
        </c:ser>
        <c:ser>
          <c:idx val="1"/>
          <c:order val="1"/>
          <c:tx>
            <c:v>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Sheet1!$Z:$Z</c:f>
              <c:numCache>
                <c:formatCode>General</c:formatCode>
                <c:ptCount val="1048576"/>
                <c:pt idx="0">
                  <c:v>-128.899</c:v>
                </c:pt>
                <c:pt idx="1">
                  <c:v>-128.499</c:v>
                </c:pt>
                <c:pt idx="2">
                  <c:v>-128.09899999999999</c:v>
                </c:pt>
                <c:pt idx="3">
                  <c:v>-127.699</c:v>
                </c:pt>
                <c:pt idx="4">
                  <c:v>-127.29900000000001</c:v>
                </c:pt>
                <c:pt idx="5">
                  <c:v>-126.899</c:v>
                </c:pt>
                <c:pt idx="6">
                  <c:v>-126.499</c:v>
                </c:pt>
                <c:pt idx="7">
                  <c:v>-126.099</c:v>
                </c:pt>
                <c:pt idx="8">
                  <c:v>-125.699</c:v>
                </c:pt>
                <c:pt idx="9">
                  <c:v>-125.29900000000001</c:v>
                </c:pt>
                <c:pt idx="10">
                  <c:v>-124.899</c:v>
                </c:pt>
                <c:pt idx="11">
                  <c:v>-124.499</c:v>
                </c:pt>
                <c:pt idx="12">
                  <c:v>-124.099</c:v>
                </c:pt>
                <c:pt idx="13">
                  <c:v>-123.699</c:v>
                </c:pt>
                <c:pt idx="14">
                  <c:v>-123.29900000000001</c:v>
                </c:pt>
                <c:pt idx="15">
                  <c:v>-122.899</c:v>
                </c:pt>
                <c:pt idx="16">
                  <c:v>-122.499</c:v>
                </c:pt>
                <c:pt idx="17">
                  <c:v>-122.099</c:v>
                </c:pt>
                <c:pt idx="18">
                  <c:v>-121.699</c:v>
                </c:pt>
                <c:pt idx="19">
                  <c:v>-121.29900000000001</c:v>
                </c:pt>
                <c:pt idx="20">
                  <c:v>-120.899</c:v>
                </c:pt>
                <c:pt idx="21">
                  <c:v>-120.499</c:v>
                </c:pt>
                <c:pt idx="22">
                  <c:v>-120.099</c:v>
                </c:pt>
                <c:pt idx="23">
                  <c:v>-119.699</c:v>
                </c:pt>
                <c:pt idx="24">
                  <c:v>-119.29900000000001</c:v>
                </c:pt>
                <c:pt idx="25">
                  <c:v>-118.899</c:v>
                </c:pt>
                <c:pt idx="26">
                  <c:v>-118.499</c:v>
                </c:pt>
                <c:pt idx="27">
                  <c:v>-118.099</c:v>
                </c:pt>
                <c:pt idx="28">
                  <c:v>-117.699</c:v>
                </c:pt>
                <c:pt idx="29">
                  <c:v>-117.29900000000001</c:v>
                </c:pt>
                <c:pt idx="30">
                  <c:v>-116.899</c:v>
                </c:pt>
                <c:pt idx="31">
                  <c:v>-116.499</c:v>
                </c:pt>
                <c:pt idx="32">
                  <c:v>-116.099</c:v>
                </c:pt>
                <c:pt idx="33">
                  <c:v>-115.699</c:v>
                </c:pt>
                <c:pt idx="34">
                  <c:v>-115.29900000000001</c:v>
                </c:pt>
                <c:pt idx="35">
                  <c:v>-114.899</c:v>
                </c:pt>
                <c:pt idx="36">
                  <c:v>-114.499</c:v>
                </c:pt>
                <c:pt idx="37">
                  <c:v>-114.099</c:v>
                </c:pt>
                <c:pt idx="38">
                  <c:v>-113.699</c:v>
                </c:pt>
                <c:pt idx="39">
                  <c:v>-113.29900000000001</c:v>
                </c:pt>
                <c:pt idx="40">
                  <c:v>-112.899</c:v>
                </c:pt>
                <c:pt idx="41">
                  <c:v>-112.499</c:v>
                </c:pt>
                <c:pt idx="42">
                  <c:v>-112.099</c:v>
                </c:pt>
                <c:pt idx="43">
                  <c:v>-111.699</c:v>
                </c:pt>
                <c:pt idx="44">
                  <c:v>-111.29900000000001</c:v>
                </c:pt>
                <c:pt idx="45">
                  <c:v>-110.899</c:v>
                </c:pt>
                <c:pt idx="46">
                  <c:v>-110.499</c:v>
                </c:pt>
                <c:pt idx="47">
                  <c:v>-110.099</c:v>
                </c:pt>
                <c:pt idx="48">
                  <c:v>-109.699</c:v>
                </c:pt>
                <c:pt idx="49">
                  <c:v>-109.29900000000001</c:v>
                </c:pt>
                <c:pt idx="50">
                  <c:v>-108.899</c:v>
                </c:pt>
                <c:pt idx="51">
                  <c:v>-108.499</c:v>
                </c:pt>
                <c:pt idx="52">
                  <c:v>-108.099</c:v>
                </c:pt>
                <c:pt idx="53">
                  <c:v>-107.699</c:v>
                </c:pt>
                <c:pt idx="54">
                  <c:v>-107.29900000000001</c:v>
                </c:pt>
                <c:pt idx="55">
                  <c:v>-106.899</c:v>
                </c:pt>
                <c:pt idx="56">
                  <c:v>-106.499</c:v>
                </c:pt>
                <c:pt idx="57">
                  <c:v>-106.099</c:v>
                </c:pt>
                <c:pt idx="58">
                  <c:v>-105.699</c:v>
                </c:pt>
                <c:pt idx="59">
                  <c:v>-105.29900000000001</c:v>
                </c:pt>
                <c:pt idx="60">
                  <c:v>-104.899</c:v>
                </c:pt>
                <c:pt idx="61">
                  <c:v>-104.499</c:v>
                </c:pt>
                <c:pt idx="62">
                  <c:v>-104.099</c:v>
                </c:pt>
                <c:pt idx="63">
                  <c:v>-103.699</c:v>
                </c:pt>
                <c:pt idx="64">
                  <c:v>-103.29900000000001</c:v>
                </c:pt>
                <c:pt idx="65">
                  <c:v>-102.899</c:v>
                </c:pt>
                <c:pt idx="66">
                  <c:v>-102.499</c:v>
                </c:pt>
                <c:pt idx="67">
                  <c:v>-102.099</c:v>
                </c:pt>
                <c:pt idx="68">
                  <c:v>-101.699</c:v>
                </c:pt>
                <c:pt idx="69">
                  <c:v>-101.29900000000001</c:v>
                </c:pt>
                <c:pt idx="70">
                  <c:v>-100.899</c:v>
                </c:pt>
                <c:pt idx="71">
                  <c:v>-100.499</c:v>
                </c:pt>
                <c:pt idx="72">
                  <c:v>-100.099</c:v>
                </c:pt>
                <c:pt idx="73">
                  <c:v>-99.698899999999995</c:v>
                </c:pt>
                <c:pt idx="74">
                  <c:v>-99.298900000000003</c:v>
                </c:pt>
                <c:pt idx="75">
                  <c:v>-98.898899999999998</c:v>
                </c:pt>
                <c:pt idx="76">
                  <c:v>-98.498900000000006</c:v>
                </c:pt>
                <c:pt idx="77">
                  <c:v>-98.0989</c:v>
                </c:pt>
                <c:pt idx="78">
                  <c:v>-97.698899999999995</c:v>
                </c:pt>
                <c:pt idx="79">
                  <c:v>-97.298900000000003</c:v>
                </c:pt>
                <c:pt idx="80">
                  <c:v>-96.898899999999998</c:v>
                </c:pt>
                <c:pt idx="81">
                  <c:v>-96.498900000000006</c:v>
                </c:pt>
                <c:pt idx="82">
                  <c:v>-96.0989</c:v>
                </c:pt>
                <c:pt idx="83">
                  <c:v>-95.698899999999995</c:v>
                </c:pt>
                <c:pt idx="84">
                  <c:v>-95.298900000000003</c:v>
                </c:pt>
                <c:pt idx="85">
                  <c:v>-94.898899999999998</c:v>
                </c:pt>
                <c:pt idx="86">
                  <c:v>-94.498999999999995</c:v>
                </c:pt>
                <c:pt idx="87">
                  <c:v>-94.099000000000004</c:v>
                </c:pt>
                <c:pt idx="88">
                  <c:v>-93.698999999999998</c:v>
                </c:pt>
                <c:pt idx="89">
                  <c:v>-93.299000000000007</c:v>
                </c:pt>
                <c:pt idx="90">
                  <c:v>-92.899000000000001</c:v>
                </c:pt>
                <c:pt idx="91">
                  <c:v>-92.498999999999995</c:v>
                </c:pt>
                <c:pt idx="92">
                  <c:v>-92.099000000000004</c:v>
                </c:pt>
                <c:pt idx="93">
                  <c:v>-91.698999999999998</c:v>
                </c:pt>
                <c:pt idx="94">
                  <c:v>-91.299000000000007</c:v>
                </c:pt>
                <c:pt idx="95">
                  <c:v>-90.899000000000001</c:v>
                </c:pt>
                <c:pt idx="96">
                  <c:v>-90.498999999999995</c:v>
                </c:pt>
                <c:pt idx="97">
                  <c:v>-90.099000000000004</c:v>
                </c:pt>
                <c:pt idx="98">
                  <c:v>-89.698999999999998</c:v>
                </c:pt>
                <c:pt idx="99">
                  <c:v>-89.299000000000007</c:v>
                </c:pt>
                <c:pt idx="100">
                  <c:v>-88.899000000000001</c:v>
                </c:pt>
                <c:pt idx="101">
                  <c:v>-88.498999999999995</c:v>
                </c:pt>
                <c:pt idx="102">
                  <c:v>-88.099100000000007</c:v>
                </c:pt>
                <c:pt idx="103">
                  <c:v>-87.699100000000001</c:v>
                </c:pt>
                <c:pt idx="104">
                  <c:v>-87.299099999999996</c:v>
                </c:pt>
                <c:pt idx="105">
                  <c:v>-86.899100000000004</c:v>
                </c:pt>
                <c:pt idx="106">
                  <c:v>-86.499099999999999</c:v>
                </c:pt>
                <c:pt idx="107">
                  <c:v>-86.099100000000007</c:v>
                </c:pt>
                <c:pt idx="108">
                  <c:v>-85.699100000000001</c:v>
                </c:pt>
                <c:pt idx="109">
                  <c:v>-85.299099999999996</c:v>
                </c:pt>
                <c:pt idx="110">
                  <c:v>-84.899100000000004</c:v>
                </c:pt>
                <c:pt idx="111">
                  <c:v>-84.499099999999999</c:v>
                </c:pt>
                <c:pt idx="112">
                  <c:v>-84.099100000000007</c:v>
                </c:pt>
                <c:pt idx="113">
                  <c:v>-83.699100000000001</c:v>
                </c:pt>
                <c:pt idx="114">
                  <c:v>-83.299099999999996</c:v>
                </c:pt>
                <c:pt idx="115">
                  <c:v>-82.899100000000004</c:v>
                </c:pt>
                <c:pt idx="116">
                  <c:v>-82.499099999999999</c:v>
                </c:pt>
                <c:pt idx="117">
                  <c:v>-82.099100000000007</c:v>
                </c:pt>
                <c:pt idx="118">
                  <c:v>-81.699200000000005</c:v>
                </c:pt>
                <c:pt idx="119">
                  <c:v>-81.299199999999999</c:v>
                </c:pt>
                <c:pt idx="120">
                  <c:v>-80.899199999999993</c:v>
                </c:pt>
                <c:pt idx="121">
                  <c:v>-80.499200000000002</c:v>
                </c:pt>
                <c:pt idx="122">
                  <c:v>-80.099199999999996</c:v>
                </c:pt>
                <c:pt idx="123">
                  <c:v>-79.699200000000005</c:v>
                </c:pt>
                <c:pt idx="124">
                  <c:v>-79.299199999999999</c:v>
                </c:pt>
                <c:pt idx="125">
                  <c:v>-78.899199999999993</c:v>
                </c:pt>
                <c:pt idx="126">
                  <c:v>-78.499200000000002</c:v>
                </c:pt>
                <c:pt idx="127">
                  <c:v>-78.099199999999996</c:v>
                </c:pt>
                <c:pt idx="128">
                  <c:v>-77.699200000000005</c:v>
                </c:pt>
                <c:pt idx="129">
                  <c:v>-77.299199999999999</c:v>
                </c:pt>
                <c:pt idx="130">
                  <c:v>-76.899199999999993</c:v>
                </c:pt>
                <c:pt idx="131">
                  <c:v>-76.499200000000002</c:v>
                </c:pt>
                <c:pt idx="132">
                  <c:v>-76.099199999999996</c:v>
                </c:pt>
                <c:pt idx="133">
                  <c:v>-75.699200000000005</c:v>
                </c:pt>
                <c:pt idx="134">
                  <c:v>-75.299199999999999</c:v>
                </c:pt>
                <c:pt idx="135">
                  <c:v>-74.899299999999997</c:v>
                </c:pt>
                <c:pt idx="136">
                  <c:v>-74.499300000000005</c:v>
                </c:pt>
                <c:pt idx="137">
                  <c:v>-74.099299999999999</c:v>
                </c:pt>
                <c:pt idx="138">
                  <c:v>-73.699299999999994</c:v>
                </c:pt>
                <c:pt idx="139">
                  <c:v>-73.299300000000002</c:v>
                </c:pt>
                <c:pt idx="140">
                  <c:v>-72.899299999999997</c:v>
                </c:pt>
                <c:pt idx="141">
                  <c:v>-72.499300000000005</c:v>
                </c:pt>
                <c:pt idx="142">
                  <c:v>-72.099299999999999</c:v>
                </c:pt>
                <c:pt idx="143">
                  <c:v>-71.699299999999994</c:v>
                </c:pt>
                <c:pt idx="144">
                  <c:v>-71.299300000000002</c:v>
                </c:pt>
                <c:pt idx="145">
                  <c:v>-70.899299999999997</c:v>
                </c:pt>
                <c:pt idx="146">
                  <c:v>-70.499300000000005</c:v>
                </c:pt>
                <c:pt idx="147">
                  <c:v>-70.099299999999999</c:v>
                </c:pt>
                <c:pt idx="148">
                  <c:v>-69.699299999999994</c:v>
                </c:pt>
                <c:pt idx="149">
                  <c:v>-69.299300000000002</c:v>
                </c:pt>
                <c:pt idx="150">
                  <c:v>-68.899299999999997</c:v>
                </c:pt>
                <c:pt idx="151">
                  <c:v>-68.499399999999994</c:v>
                </c:pt>
                <c:pt idx="152">
                  <c:v>-68.099400000000003</c:v>
                </c:pt>
                <c:pt idx="153">
                  <c:v>-67.699399999999997</c:v>
                </c:pt>
                <c:pt idx="154">
                  <c:v>-67.299400000000006</c:v>
                </c:pt>
                <c:pt idx="155">
                  <c:v>-66.8994</c:v>
                </c:pt>
                <c:pt idx="156">
                  <c:v>-66.499399999999994</c:v>
                </c:pt>
                <c:pt idx="157">
                  <c:v>-66.099400000000003</c:v>
                </c:pt>
                <c:pt idx="158">
                  <c:v>-65.699399999999997</c:v>
                </c:pt>
                <c:pt idx="159">
                  <c:v>-65.299400000000006</c:v>
                </c:pt>
                <c:pt idx="160">
                  <c:v>-64.8994</c:v>
                </c:pt>
                <c:pt idx="161">
                  <c:v>-64.499399999999994</c:v>
                </c:pt>
                <c:pt idx="162">
                  <c:v>-64.099400000000003</c:v>
                </c:pt>
                <c:pt idx="163">
                  <c:v>-63.699399999999997</c:v>
                </c:pt>
                <c:pt idx="164">
                  <c:v>-63.299399999999999</c:v>
                </c:pt>
                <c:pt idx="165">
                  <c:v>-62.8994</c:v>
                </c:pt>
                <c:pt idx="166">
                  <c:v>-62.499400000000001</c:v>
                </c:pt>
                <c:pt idx="167">
                  <c:v>-62.099400000000003</c:v>
                </c:pt>
                <c:pt idx="168">
                  <c:v>-61.6995</c:v>
                </c:pt>
                <c:pt idx="169">
                  <c:v>-61.299500000000002</c:v>
                </c:pt>
                <c:pt idx="170">
                  <c:v>-60.899500000000003</c:v>
                </c:pt>
                <c:pt idx="171">
                  <c:v>-60.499499999999998</c:v>
                </c:pt>
                <c:pt idx="172">
                  <c:v>-60.099499999999999</c:v>
                </c:pt>
                <c:pt idx="173">
                  <c:v>-59.6995</c:v>
                </c:pt>
                <c:pt idx="174">
                  <c:v>-59.299500000000002</c:v>
                </c:pt>
                <c:pt idx="175">
                  <c:v>-58.899500000000003</c:v>
                </c:pt>
                <c:pt idx="176">
                  <c:v>-58.499499999999998</c:v>
                </c:pt>
                <c:pt idx="177">
                  <c:v>-58.099499999999999</c:v>
                </c:pt>
                <c:pt idx="178">
                  <c:v>-57.6995</c:v>
                </c:pt>
                <c:pt idx="179">
                  <c:v>-57.299500000000002</c:v>
                </c:pt>
                <c:pt idx="180">
                  <c:v>-56.899500000000003</c:v>
                </c:pt>
                <c:pt idx="181">
                  <c:v>-56.499499999999998</c:v>
                </c:pt>
                <c:pt idx="182">
                  <c:v>-56.099499999999999</c:v>
                </c:pt>
                <c:pt idx="183">
                  <c:v>-55.6995</c:v>
                </c:pt>
                <c:pt idx="184">
                  <c:v>-55.299599999999998</c:v>
                </c:pt>
                <c:pt idx="185">
                  <c:v>-54.8996</c:v>
                </c:pt>
                <c:pt idx="186">
                  <c:v>-54.499600000000001</c:v>
                </c:pt>
                <c:pt idx="187">
                  <c:v>-54.099600000000002</c:v>
                </c:pt>
                <c:pt idx="188">
                  <c:v>-53.699599999999997</c:v>
                </c:pt>
                <c:pt idx="189">
                  <c:v>-53.299599999999998</c:v>
                </c:pt>
                <c:pt idx="190">
                  <c:v>-52.8996</c:v>
                </c:pt>
                <c:pt idx="191">
                  <c:v>-52.499600000000001</c:v>
                </c:pt>
                <c:pt idx="192">
                  <c:v>-52.099600000000002</c:v>
                </c:pt>
                <c:pt idx="193">
                  <c:v>-51.699599999999997</c:v>
                </c:pt>
                <c:pt idx="194">
                  <c:v>-51.299599999999998</c:v>
                </c:pt>
                <c:pt idx="195">
                  <c:v>-50.8996</c:v>
                </c:pt>
                <c:pt idx="196">
                  <c:v>-50.499600000000001</c:v>
                </c:pt>
                <c:pt idx="197">
                  <c:v>-50.099600000000002</c:v>
                </c:pt>
                <c:pt idx="198">
                  <c:v>-49.699599999999997</c:v>
                </c:pt>
                <c:pt idx="199">
                  <c:v>-49.299599999999998</c:v>
                </c:pt>
                <c:pt idx="200">
                  <c:v>-48.899700000000003</c:v>
                </c:pt>
                <c:pt idx="201">
                  <c:v>-48.499699999999997</c:v>
                </c:pt>
                <c:pt idx="202">
                  <c:v>-48.099699999999999</c:v>
                </c:pt>
                <c:pt idx="203">
                  <c:v>-47.6997</c:v>
                </c:pt>
                <c:pt idx="204">
                  <c:v>-47.299700000000001</c:v>
                </c:pt>
                <c:pt idx="205">
                  <c:v>-46.899700000000003</c:v>
                </c:pt>
                <c:pt idx="206">
                  <c:v>-46.499699999999997</c:v>
                </c:pt>
                <c:pt idx="207">
                  <c:v>-46.099699999999999</c:v>
                </c:pt>
                <c:pt idx="208">
                  <c:v>-45.6997</c:v>
                </c:pt>
                <c:pt idx="209">
                  <c:v>-45.299700000000001</c:v>
                </c:pt>
                <c:pt idx="210">
                  <c:v>-44.899700000000003</c:v>
                </c:pt>
                <c:pt idx="211">
                  <c:v>-44.499699999999997</c:v>
                </c:pt>
                <c:pt idx="212">
                  <c:v>-44.099699999999999</c:v>
                </c:pt>
                <c:pt idx="213">
                  <c:v>-43.6997</c:v>
                </c:pt>
                <c:pt idx="214">
                  <c:v>-43.299700000000001</c:v>
                </c:pt>
                <c:pt idx="215">
                  <c:v>-42.899700000000003</c:v>
                </c:pt>
                <c:pt idx="216">
                  <c:v>-42.499699999999997</c:v>
                </c:pt>
                <c:pt idx="217">
                  <c:v>-42.099800000000002</c:v>
                </c:pt>
                <c:pt idx="218">
                  <c:v>-41.699800000000003</c:v>
                </c:pt>
                <c:pt idx="219">
                  <c:v>-41.299799999999998</c:v>
                </c:pt>
                <c:pt idx="220">
                  <c:v>-40.899799999999999</c:v>
                </c:pt>
                <c:pt idx="221">
                  <c:v>-40.4998</c:v>
                </c:pt>
                <c:pt idx="222">
                  <c:v>-40.099800000000002</c:v>
                </c:pt>
                <c:pt idx="223">
                  <c:v>-39.699800000000003</c:v>
                </c:pt>
                <c:pt idx="224">
                  <c:v>-39.299799999999998</c:v>
                </c:pt>
                <c:pt idx="225">
                  <c:v>-38.899799999999999</c:v>
                </c:pt>
                <c:pt idx="226">
                  <c:v>-38.4998</c:v>
                </c:pt>
                <c:pt idx="227">
                  <c:v>-38.099800000000002</c:v>
                </c:pt>
                <c:pt idx="228">
                  <c:v>-37.699800000000003</c:v>
                </c:pt>
                <c:pt idx="229">
                  <c:v>-37.299799999999998</c:v>
                </c:pt>
                <c:pt idx="230">
                  <c:v>-36.899799999999999</c:v>
                </c:pt>
                <c:pt idx="231">
                  <c:v>-36.4998</c:v>
                </c:pt>
                <c:pt idx="232">
                  <c:v>-36.099800000000002</c:v>
                </c:pt>
                <c:pt idx="233">
                  <c:v>-35.6999</c:v>
                </c:pt>
                <c:pt idx="234">
                  <c:v>-35.299900000000001</c:v>
                </c:pt>
                <c:pt idx="235">
                  <c:v>-34.899900000000002</c:v>
                </c:pt>
                <c:pt idx="236">
                  <c:v>-34.499899999999997</c:v>
                </c:pt>
                <c:pt idx="237">
                  <c:v>-34.099899999999998</c:v>
                </c:pt>
                <c:pt idx="238">
                  <c:v>-33.6999</c:v>
                </c:pt>
                <c:pt idx="239">
                  <c:v>-33.299900000000001</c:v>
                </c:pt>
                <c:pt idx="240">
                  <c:v>-32.899900000000002</c:v>
                </c:pt>
                <c:pt idx="241">
                  <c:v>-32.499899999999997</c:v>
                </c:pt>
                <c:pt idx="242">
                  <c:v>-32.099899999999998</c:v>
                </c:pt>
                <c:pt idx="243">
                  <c:v>-31.6999</c:v>
                </c:pt>
                <c:pt idx="244">
                  <c:v>-31.299900000000001</c:v>
                </c:pt>
                <c:pt idx="245">
                  <c:v>-30.899899999999999</c:v>
                </c:pt>
                <c:pt idx="246">
                  <c:v>-30.4999</c:v>
                </c:pt>
                <c:pt idx="247">
                  <c:v>-30.099900000000002</c:v>
                </c:pt>
                <c:pt idx="248">
                  <c:v>-29.6999</c:v>
                </c:pt>
                <c:pt idx="249">
                  <c:v>-29.299900000000001</c:v>
                </c:pt>
                <c:pt idx="250">
                  <c:v>-28.9</c:v>
                </c:pt>
                <c:pt idx="251">
                  <c:v>-28.5</c:v>
                </c:pt>
                <c:pt idx="252">
                  <c:v>-28.1</c:v>
                </c:pt>
                <c:pt idx="253">
                  <c:v>-27.7</c:v>
                </c:pt>
                <c:pt idx="254">
                  <c:v>-27.3</c:v>
                </c:pt>
                <c:pt idx="255">
                  <c:v>-26.9</c:v>
                </c:pt>
                <c:pt idx="256">
                  <c:v>-26.5</c:v>
                </c:pt>
                <c:pt idx="257">
                  <c:v>-26.1</c:v>
                </c:pt>
                <c:pt idx="258">
                  <c:v>-25.7</c:v>
                </c:pt>
                <c:pt idx="259">
                  <c:v>-25.3</c:v>
                </c:pt>
                <c:pt idx="260">
                  <c:v>-24.9</c:v>
                </c:pt>
                <c:pt idx="261">
                  <c:v>-24.5</c:v>
                </c:pt>
                <c:pt idx="262">
                  <c:v>-24.1</c:v>
                </c:pt>
                <c:pt idx="263">
                  <c:v>-23.7</c:v>
                </c:pt>
                <c:pt idx="264">
                  <c:v>-23.3</c:v>
                </c:pt>
                <c:pt idx="265">
                  <c:v>-22.9</c:v>
                </c:pt>
                <c:pt idx="266">
                  <c:v>-22.5001</c:v>
                </c:pt>
                <c:pt idx="267">
                  <c:v>-22.100100000000001</c:v>
                </c:pt>
                <c:pt idx="268">
                  <c:v>-21.700099999999999</c:v>
                </c:pt>
                <c:pt idx="269">
                  <c:v>-21.3001</c:v>
                </c:pt>
                <c:pt idx="270">
                  <c:v>-20.900099999999998</c:v>
                </c:pt>
                <c:pt idx="271">
                  <c:v>-20.5001</c:v>
                </c:pt>
                <c:pt idx="272">
                  <c:v>-20.100100000000001</c:v>
                </c:pt>
                <c:pt idx="273">
                  <c:v>-19.700099999999999</c:v>
                </c:pt>
                <c:pt idx="274">
                  <c:v>-19.3001</c:v>
                </c:pt>
                <c:pt idx="275">
                  <c:v>-18.900099999999998</c:v>
                </c:pt>
                <c:pt idx="276">
                  <c:v>-18.5001</c:v>
                </c:pt>
                <c:pt idx="277">
                  <c:v>-18.100100000000001</c:v>
                </c:pt>
                <c:pt idx="278">
                  <c:v>-17.700099999999999</c:v>
                </c:pt>
                <c:pt idx="279">
                  <c:v>-17.3001</c:v>
                </c:pt>
                <c:pt idx="280">
                  <c:v>-16.900099999999998</c:v>
                </c:pt>
                <c:pt idx="281">
                  <c:v>-16.5001</c:v>
                </c:pt>
                <c:pt idx="282">
                  <c:v>-16.100200000000001</c:v>
                </c:pt>
                <c:pt idx="283">
                  <c:v>-15.700200000000001</c:v>
                </c:pt>
                <c:pt idx="284">
                  <c:v>-15.3002</c:v>
                </c:pt>
                <c:pt idx="285">
                  <c:v>-14.9002</c:v>
                </c:pt>
                <c:pt idx="286">
                  <c:v>-14.5002</c:v>
                </c:pt>
                <c:pt idx="287">
                  <c:v>-14.100199999999999</c:v>
                </c:pt>
                <c:pt idx="288">
                  <c:v>-13.700200000000001</c:v>
                </c:pt>
                <c:pt idx="289">
                  <c:v>-13.3002</c:v>
                </c:pt>
                <c:pt idx="290">
                  <c:v>-12.9002</c:v>
                </c:pt>
                <c:pt idx="291">
                  <c:v>-12.5002</c:v>
                </c:pt>
                <c:pt idx="292">
                  <c:v>-12.100199999999999</c:v>
                </c:pt>
                <c:pt idx="293">
                  <c:v>-11.700200000000001</c:v>
                </c:pt>
                <c:pt idx="294">
                  <c:v>-11.3002</c:v>
                </c:pt>
                <c:pt idx="295">
                  <c:v>-10.9002</c:v>
                </c:pt>
                <c:pt idx="296">
                  <c:v>-10.5002</c:v>
                </c:pt>
                <c:pt idx="297">
                  <c:v>-10.100199999999999</c:v>
                </c:pt>
                <c:pt idx="298">
                  <c:v>-9.7002500000000005</c:v>
                </c:pt>
                <c:pt idx="299">
                  <c:v>-9.3002500000000001</c:v>
                </c:pt>
                <c:pt idx="300">
                  <c:v>-8.9002599999999994</c:v>
                </c:pt>
                <c:pt idx="301">
                  <c:v>-8.5002700000000004</c:v>
                </c:pt>
                <c:pt idx="302">
                  <c:v>-8.1002700000000001</c:v>
                </c:pt>
                <c:pt idx="303">
                  <c:v>-7.7002800000000002</c:v>
                </c:pt>
                <c:pt idx="304">
                  <c:v>-7.3002900000000004</c:v>
                </c:pt>
                <c:pt idx="305">
                  <c:v>-6.90029</c:v>
                </c:pt>
                <c:pt idx="306">
                  <c:v>-6.5003000000000002</c:v>
                </c:pt>
                <c:pt idx="307">
                  <c:v>-6.1002999999999998</c:v>
                </c:pt>
                <c:pt idx="308">
                  <c:v>-5.70031</c:v>
                </c:pt>
                <c:pt idx="309">
                  <c:v>-5.3003200000000001</c:v>
                </c:pt>
                <c:pt idx="310">
                  <c:v>-4.9003199999999998</c:v>
                </c:pt>
                <c:pt idx="311">
                  <c:v>-4.5003299999999999</c:v>
                </c:pt>
                <c:pt idx="312">
                  <c:v>-4.1003299999999996</c:v>
                </c:pt>
                <c:pt idx="313">
                  <c:v>-3.7003400000000002</c:v>
                </c:pt>
                <c:pt idx="314">
                  <c:v>-3.3003499999999999</c:v>
                </c:pt>
                <c:pt idx="315">
                  <c:v>-2.90035</c:v>
                </c:pt>
                <c:pt idx="316">
                  <c:v>-2.5003600000000001</c:v>
                </c:pt>
                <c:pt idx="317">
                  <c:v>-2.1003599999999998</c:v>
                </c:pt>
                <c:pt idx="318">
                  <c:v>-1.7003699999999999</c:v>
                </c:pt>
                <c:pt idx="319">
                  <c:v>-1.3003800000000001</c:v>
                </c:pt>
                <c:pt idx="320">
                  <c:v>-0.90037500000000004</c:v>
                </c:pt>
                <c:pt idx="321">
                  <c:v>-0.50035099999999999</c:v>
                </c:pt>
                <c:pt idx="322">
                  <c:v>-0.100327</c:v>
                </c:pt>
                <c:pt idx="323">
                  <c:v>0.29969800000000002</c:v>
                </c:pt>
                <c:pt idx="324">
                  <c:v>0.69972199999999996</c:v>
                </c:pt>
                <c:pt idx="325">
                  <c:v>1.09975</c:v>
                </c:pt>
                <c:pt idx="326">
                  <c:v>1.49977</c:v>
                </c:pt>
                <c:pt idx="327">
                  <c:v>1.8997999999999999</c:v>
                </c:pt>
                <c:pt idx="328">
                  <c:v>2.29982</c:v>
                </c:pt>
                <c:pt idx="329">
                  <c:v>2.69984</c:v>
                </c:pt>
                <c:pt idx="330">
                  <c:v>3.0998700000000001</c:v>
                </c:pt>
                <c:pt idx="331">
                  <c:v>3.4998900000000002</c:v>
                </c:pt>
                <c:pt idx="332">
                  <c:v>3.8999199999999998</c:v>
                </c:pt>
                <c:pt idx="333">
                  <c:v>4.2999400000000003</c:v>
                </c:pt>
                <c:pt idx="334">
                  <c:v>4.6999700000000004</c:v>
                </c:pt>
                <c:pt idx="335">
                  <c:v>5.09999</c:v>
                </c:pt>
                <c:pt idx="336">
                  <c:v>5.5000200000000001</c:v>
                </c:pt>
                <c:pt idx="337">
                  <c:v>5.9000399999999997</c:v>
                </c:pt>
                <c:pt idx="338">
                  <c:v>6.3000600000000002</c:v>
                </c:pt>
                <c:pt idx="339">
                  <c:v>6.7000900000000003</c:v>
                </c:pt>
                <c:pt idx="340">
                  <c:v>7.1001099999999999</c:v>
                </c:pt>
                <c:pt idx="341">
                  <c:v>7.50014</c:v>
                </c:pt>
                <c:pt idx="342">
                  <c:v>7.9001599999999996</c:v>
                </c:pt>
                <c:pt idx="343">
                  <c:v>8.3001900000000006</c:v>
                </c:pt>
                <c:pt idx="344">
                  <c:v>8.7002100000000002</c:v>
                </c:pt>
                <c:pt idx="345">
                  <c:v>9.1002299999999998</c:v>
                </c:pt>
                <c:pt idx="346">
                  <c:v>9.5002600000000008</c:v>
                </c:pt>
                <c:pt idx="347">
                  <c:v>9.9002800000000004</c:v>
                </c:pt>
                <c:pt idx="348">
                  <c:v>10.3003</c:v>
                </c:pt>
                <c:pt idx="349">
                  <c:v>10.7003</c:v>
                </c:pt>
                <c:pt idx="350">
                  <c:v>11.1004</c:v>
                </c:pt>
                <c:pt idx="351">
                  <c:v>11.500400000000001</c:v>
                </c:pt>
                <c:pt idx="352">
                  <c:v>11.900399999999999</c:v>
                </c:pt>
                <c:pt idx="353">
                  <c:v>12.3004</c:v>
                </c:pt>
                <c:pt idx="354">
                  <c:v>12.7005</c:v>
                </c:pt>
                <c:pt idx="355">
                  <c:v>13.1005</c:v>
                </c:pt>
                <c:pt idx="356">
                  <c:v>13.500500000000001</c:v>
                </c:pt>
                <c:pt idx="357">
                  <c:v>13.900499999999999</c:v>
                </c:pt>
                <c:pt idx="358">
                  <c:v>14.300599999999999</c:v>
                </c:pt>
                <c:pt idx="359">
                  <c:v>14.7006</c:v>
                </c:pt>
                <c:pt idx="360">
                  <c:v>15.1006</c:v>
                </c:pt>
                <c:pt idx="361">
                  <c:v>15.5006</c:v>
                </c:pt>
                <c:pt idx="362">
                  <c:v>15.900700000000001</c:v>
                </c:pt>
                <c:pt idx="363">
                  <c:v>16.300699999999999</c:v>
                </c:pt>
                <c:pt idx="364">
                  <c:v>16.700700000000001</c:v>
                </c:pt>
                <c:pt idx="365">
                  <c:v>17.1007</c:v>
                </c:pt>
                <c:pt idx="366">
                  <c:v>17.500699999999998</c:v>
                </c:pt>
                <c:pt idx="367">
                  <c:v>17.9008</c:v>
                </c:pt>
                <c:pt idx="368">
                  <c:v>18.300799999999999</c:v>
                </c:pt>
                <c:pt idx="369">
                  <c:v>18.700800000000001</c:v>
                </c:pt>
                <c:pt idx="370">
                  <c:v>19.1008</c:v>
                </c:pt>
                <c:pt idx="371">
                  <c:v>19.500900000000001</c:v>
                </c:pt>
                <c:pt idx="372">
                  <c:v>19.9009</c:v>
                </c:pt>
                <c:pt idx="373">
                  <c:v>20.300899999999999</c:v>
                </c:pt>
                <c:pt idx="374">
                  <c:v>20.700900000000001</c:v>
                </c:pt>
                <c:pt idx="375">
                  <c:v>21.100999999999999</c:v>
                </c:pt>
                <c:pt idx="376">
                  <c:v>21.501000000000001</c:v>
                </c:pt>
                <c:pt idx="377">
                  <c:v>21.901</c:v>
                </c:pt>
                <c:pt idx="378">
                  <c:v>22.300999999999998</c:v>
                </c:pt>
                <c:pt idx="379">
                  <c:v>22.7011</c:v>
                </c:pt>
                <c:pt idx="380">
                  <c:v>23.101099999999999</c:v>
                </c:pt>
                <c:pt idx="381">
                  <c:v>23.501100000000001</c:v>
                </c:pt>
                <c:pt idx="382">
                  <c:v>23.9011</c:v>
                </c:pt>
                <c:pt idx="383">
                  <c:v>24.301200000000001</c:v>
                </c:pt>
                <c:pt idx="384">
                  <c:v>24.7012</c:v>
                </c:pt>
                <c:pt idx="385">
                  <c:v>25.101199999999999</c:v>
                </c:pt>
                <c:pt idx="386">
                  <c:v>25.501200000000001</c:v>
                </c:pt>
                <c:pt idx="387">
                  <c:v>25.901299999999999</c:v>
                </c:pt>
                <c:pt idx="388">
                  <c:v>26.301300000000001</c:v>
                </c:pt>
                <c:pt idx="389">
                  <c:v>26.7013</c:v>
                </c:pt>
                <c:pt idx="390">
                  <c:v>27.101299999999998</c:v>
                </c:pt>
                <c:pt idx="391">
                  <c:v>27.5014</c:v>
                </c:pt>
                <c:pt idx="392">
                  <c:v>27.901399999999999</c:v>
                </c:pt>
                <c:pt idx="393">
                  <c:v>28.301400000000001</c:v>
                </c:pt>
                <c:pt idx="394">
                  <c:v>28.7014</c:v>
                </c:pt>
                <c:pt idx="395">
                  <c:v>29.101500000000001</c:v>
                </c:pt>
                <c:pt idx="396">
                  <c:v>29.5015</c:v>
                </c:pt>
                <c:pt idx="397">
                  <c:v>29.901499999999999</c:v>
                </c:pt>
                <c:pt idx="398">
                  <c:v>30.301500000000001</c:v>
                </c:pt>
                <c:pt idx="399">
                  <c:v>30.701599999999999</c:v>
                </c:pt>
                <c:pt idx="400">
                  <c:v>31.101600000000001</c:v>
                </c:pt>
                <c:pt idx="401">
                  <c:v>31.5016</c:v>
                </c:pt>
                <c:pt idx="402">
                  <c:v>31.901599999999998</c:v>
                </c:pt>
                <c:pt idx="403">
                  <c:v>32.301699999999997</c:v>
                </c:pt>
                <c:pt idx="404">
                  <c:v>32.701700000000002</c:v>
                </c:pt>
                <c:pt idx="405">
                  <c:v>33.101700000000001</c:v>
                </c:pt>
                <c:pt idx="406">
                  <c:v>33.5017</c:v>
                </c:pt>
                <c:pt idx="407">
                  <c:v>33.901699999999998</c:v>
                </c:pt>
                <c:pt idx="408">
                  <c:v>34.3018</c:v>
                </c:pt>
                <c:pt idx="409">
                  <c:v>34.701799999999999</c:v>
                </c:pt>
                <c:pt idx="410">
                  <c:v>35.101799999999997</c:v>
                </c:pt>
                <c:pt idx="411">
                  <c:v>35.501800000000003</c:v>
                </c:pt>
                <c:pt idx="412">
                  <c:v>35.901899999999998</c:v>
                </c:pt>
                <c:pt idx="413">
                  <c:v>36.301900000000003</c:v>
                </c:pt>
                <c:pt idx="414">
                  <c:v>36.701900000000002</c:v>
                </c:pt>
                <c:pt idx="415">
                  <c:v>37.101900000000001</c:v>
                </c:pt>
                <c:pt idx="416">
                  <c:v>37.502000000000002</c:v>
                </c:pt>
                <c:pt idx="417">
                  <c:v>37.902000000000001</c:v>
                </c:pt>
                <c:pt idx="418">
                  <c:v>38.302</c:v>
                </c:pt>
                <c:pt idx="419">
                  <c:v>38.701999999999998</c:v>
                </c:pt>
                <c:pt idx="420">
                  <c:v>39.1021</c:v>
                </c:pt>
                <c:pt idx="421">
                  <c:v>39.502099999999999</c:v>
                </c:pt>
                <c:pt idx="422">
                  <c:v>39.902099999999997</c:v>
                </c:pt>
                <c:pt idx="423">
                  <c:v>40.302100000000003</c:v>
                </c:pt>
                <c:pt idx="424">
                  <c:v>40.702199999999998</c:v>
                </c:pt>
                <c:pt idx="425">
                  <c:v>41.102200000000003</c:v>
                </c:pt>
                <c:pt idx="426">
                  <c:v>41.502200000000002</c:v>
                </c:pt>
                <c:pt idx="427">
                  <c:v>41.902200000000001</c:v>
                </c:pt>
                <c:pt idx="428">
                  <c:v>42.302300000000002</c:v>
                </c:pt>
                <c:pt idx="429">
                  <c:v>42.702300000000001</c:v>
                </c:pt>
                <c:pt idx="430">
                  <c:v>43.1023</c:v>
                </c:pt>
                <c:pt idx="431">
                  <c:v>43.502299999999998</c:v>
                </c:pt>
                <c:pt idx="432">
                  <c:v>43.9024</c:v>
                </c:pt>
                <c:pt idx="433">
                  <c:v>44.302399999999999</c:v>
                </c:pt>
                <c:pt idx="434">
                  <c:v>44.702399999999997</c:v>
                </c:pt>
                <c:pt idx="435">
                  <c:v>45.102400000000003</c:v>
                </c:pt>
                <c:pt idx="436">
                  <c:v>45.502499999999998</c:v>
                </c:pt>
                <c:pt idx="437">
                  <c:v>45.902500000000003</c:v>
                </c:pt>
                <c:pt idx="438">
                  <c:v>46.302500000000002</c:v>
                </c:pt>
                <c:pt idx="439">
                  <c:v>46.702500000000001</c:v>
                </c:pt>
                <c:pt idx="440">
                  <c:v>47.102600000000002</c:v>
                </c:pt>
                <c:pt idx="441">
                  <c:v>47.502600000000001</c:v>
                </c:pt>
                <c:pt idx="442">
                  <c:v>47.9026</c:v>
                </c:pt>
                <c:pt idx="443">
                  <c:v>48.302599999999998</c:v>
                </c:pt>
                <c:pt idx="444">
                  <c:v>48.7027</c:v>
                </c:pt>
                <c:pt idx="445">
                  <c:v>49.102699999999999</c:v>
                </c:pt>
                <c:pt idx="446">
                  <c:v>49.502699999999997</c:v>
                </c:pt>
                <c:pt idx="447">
                  <c:v>49.902700000000003</c:v>
                </c:pt>
                <c:pt idx="448">
                  <c:v>50.302700000000002</c:v>
                </c:pt>
                <c:pt idx="449">
                  <c:v>50.702800000000003</c:v>
                </c:pt>
                <c:pt idx="450">
                  <c:v>51.102800000000002</c:v>
                </c:pt>
                <c:pt idx="451">
                  <c:v>51.502800000000001</c:v>
                </c:pt>
                <c:pt idx="452">
                  <c:v>51.902799999999999</c:v>
                </c:pt>
                <c:pt idx="453">
                  <c:v>52.302900000000001</c:v>
                </c:pt>
                <c:pt idx="454">
                  <c:v>52.7029</c:v>
                </c:pt>
                <c:pt idx="455">
                  <c:v>53.102899999999998</c:v>
                </c:pt>
                <c:pt idx="456">
                  <c:v>53.502899999999997</c:v>
                </c:pt>
                <c:pt idx="457">
                  <c:v>53.902999999999999</c:v>
                </c:pt>
                <c:pt idx="458">
                  <c:v>54.302999999999997</c:v>
                </c:pt>
                <c:pt idx="459">
                  <c:v>54.703000000000003</c:v>
                </c:pt>
                <c:pt idx="460">
                  <c:v>55.103000000000002</c:v>
                </c:pt>
                <c:pt idx="461">
                  <c:v>55.503100000000003</c:v>
                </c:pt>
                <c:pt idx="462">
                  <c:v>55.903100000000002</c:v>
                </c:pt>
                <c:pt idx="463">
                  <c:v>56.303100000000001</c:v>
                </c:pt>
                <c:pt idx="464">
                  <c:v>56.703099999999999</c:v>
                </c:pt>
                <c:pt idx="465">
                  <c:v>57.103200000000001</c:v>
                </c:pt>
                <c:pt idx="466">
                  <c:v>57.5032</c:v>
                </c:pt>
                <c:pt idx="467">
                  <c:v>57.903199999999998</c:v>
                </c:pt>
                <c:pt idx="468">
                  <c:v>58.303199999999997</c:v>
                </c:pt>
                <c:pt idx="469">
                  <c:v>58.703299999999999</c:v>
                </c:pt>
                <c:pt idx="470">
                  <c:v>59.103299999999997</c:v>
                </c:pt>
                <c:pt idx="471">
                  <c:v>59.503300000000003</c:v>
                </c:pt>
                <c:pt idx="472">
                  <c:v>59.903300000000002</c:v>
                </c:pt>
                <c:pt idx="473">
                  <c:v>60.303400000000003</c:v>
                </c:pt>
                <c:pt idx="474">
                  <c:v>60.703400000000002</c:v>
                </c:pt>
                <c:pt idx="475">
                  <c:v>61.103400000000001</c:v>
                </c:pt>
                <c:pt idx="476">
                  <c:v>61.503399999999999</c:v>
                </c:pt>
                <c:pt idx="477">
                  <c:v>61.903500000000001</c:v>
                </c:pt>
                <c:pt idx="478">
                  <c:v>62.3035</c:v>
                </c:pt>
                <c:pt idx="479">
                  <c:v>62.703499999999998</c:v>
                </c:pt>
                <c:pt idx="480">
                  <c:v>63.103499999999997</c:v>
                </c:pt>
                <c:pt idx="481">
                  <c:v>63.503599999999999</c:v>
                </c:pt>
                <c:pt idx="482">
                  <c:v>63.903599999999997</c:v>
                </c:pt>
                <c:pt idx="483">
                  <c:v>64.303600000000003</c:v>
                </c:pt>
                <c:pt idx="484">
                  <c:v>64.703599999999994</c:v>
                </c:pt>
                <c:pt idx="485">
                  <c:v>65.103700000000003</c:v>
                </c:pt>
                <c:pt idx="486">
                  <c:v>65.503699999999995</c:v>
                </c:pt>
                <c:pt idx="487">
                  <c:v>65.903700000000001</c:v>
                </c:pt>
                <c:pt idx="488">
                  <c:v>66.303700000000006</c:v>
                </c:pt>
                <c:pt idx="489">
                  <c:v>66.703800000000001</c:v>
                </c:pt>
                <c:pt idx="490">
                  <c:v>67.103800000000007</c:v>
                </c:pt>
                <c:pt idx="491">
                  <c:v>67.503799999999998</c:v>
                </c:pt>
                <c:pt idx="492">
                  <c:v>67.903800000000004</c:v>
                </c:pt>
                <c:pt idx="493">
                  <c:v>68.303799999999995</c:v>
                </c:pt>
                <c:pt idx="494">
                  <c:v>68.703900000000004</c:v>
                </c:pt>
                <c:pt idx="495">
                  <c:v>69.103899999999996</c:v>
                </c:pt>
                <c:pt idx="496">
                  <c:v>69.503900000000002</c:v>
                </c:pt>
                <c:pt idx="497">
                  <c:v>69.903899999999993</c:v>
                </c:pt>
                <c:pt idx="498">
                  <c:v>70.304000000000002</c:v>
                </c:pt>
                <c:pt idx="499">
                  <c:v>70.703999999999994</c:v>
                </c:pt>
                <c:pt idx="500">
                  <c:v>71.103999999999999</c:v>
                </c:pt>
                <c:pt idx="501">
                  <c:v>71.504000000000005</c:v>
                </c:pt>
                <c:pt idx="502">
                  <c:v>71.9041</c:v>
                </c:pt>
                <c:pt idx="503">
                  <c:v>72.304100000000005</c:v>
                </c:pt>
                <c:pt idx="504">
                  <c:v>72.704099999999997</c:v>
                </c:pt>
                <c:pt idx="505">
                  <c:v>73.104100000000003</c:v>
                </c:pt>
                <c:pt idx="506">
                  <c:v>73.504199999999997</c:v>
                </c:pt>
                <c:pt idx="507">
                  <c:v>73.904200000000003</c:v>
                </c:pt>
                <c:pt idx="508">
                  <c:v>74.304199999999994</c:v>
                </c:pt>
                <c:pt idx="509">
                  <c:v>74.7042</c:v>
                </c:pt>
                <c:pt idx="510">
                  <c:v>75.104299999999995</c:v>
                </c:pt>
                <c:pt idx="511">
                  <c:v>75.504300000000001</c:v>
                </c:pt>
                <c:pt idx="512">
                  <c:v>75.904300000000006</c:v>
                </c:pt>
                <c:pt idx="513">
                  <c:v>76.304299999999998</c:v>
                </c:pt>
                <c:pt idx="514">
                  <c:v>76.704400000000007</c:v>
                </c:pt>
                <c:pt idx="515">
                  <c:v>77.104399999999998</c:v>
                </c:pt>
                <c:pt idx="516">
                  <c:v>77.504400000000004</c:v>
                </c:pt>
                <c:pt idx="517">
                  <c:v>77.904399999999995</c:v>
                </c:pt>
                <c:pt idx="518">
                  <c:v>78.304500000000004</c:v>
                </c:pt>
                <c:pt idx="519">
                  <c:v>78.704499999999996</c:v>
                </c:pt>
                <c:pt idx="520">
                  <c:v>79.104500000000002</c:v>
                </c:pt>
                <c:pt idx="521">
                  <c:v>79.504499999999993</c:v>
                </c:pt>
                <c:pt idx="522">
                  <c:v>79.904600000000002</c:v>
                </c:pt>
                <c:pt idx="523">
                  <c:v>80.304599999999994</c:v>
                </c:pt>
                <c:pt idx="524">
                  <c:v>80.704599999999999</c:v>
                </c:pt>
                <c:pt idx="525">
                  <c:v>81.104600000000005</c:v>
                </c:pt>
                <c:pt idx="526">
                  <c:v>81.5047</c:v>
                </c:pt>
                <c:pt idx="527">
                  <c:v>81.904700000000005</c:v>
                </c:pt>
                <c:pt idx="528">
                  <c:v>82.304699999999997</c:v>
                </c:pt>
                <c:pt idx="529">
                  <c:v>82.704700000000003</c:v>
                </c:pt>
                <c:pt idx="530">
                  <c:v>83.104799999999997</c:v>
                </c:pt>
                <c:pt idx="531">
                  <c:v>83.504800000000003</c:v>
                </c:pt>
                <c:pt idx="532">
                  <c:v>83.904799999999994</c:v>
                </c:pt>
                <c:pt idx="533">
                  <c:v>84.3048</c:v>
                </c:pt>
                <c:pt idx="534">
                  <c:v>84.704800000000006</c:v>
                </c:pt>
                <c:pt idx="535">
                  <c:v>85.104900000000001</c:v>
                </c:pt>
                <c:pt idx="536">
                  <c:v>85.504900000000006</c:v>
                </c:pt>
                <c:pt idx="537">
                  <c:v>85.904899999999998</c:v>
                </c:pt>
                <c:pt idx="538">
                  <c:v>86.304900000000004</c:v>
                </c:pt>
                <c:pt idx="539">
                  <c:v>86.704999999999998</c:v>
                </c:pt>
                <c:pt idx="540">
                  <c:v>87.105000000000004</c:v>
                </c:pt>
                <c:pt idx="541">
                  <c:v>87.504999999999995</c:v>
                </c:pt>
                <c:pt idx="542">
                  <c:v>87.905000000000001</c:v>
                </c:pt>
                <c:pt idx="543">
                  <c:v>88.305099999999996</c:v>
                </c:pt>
                <c:pt idx="544">
                  <c:v>88.705100000000002</c:v>
                </c:pt>
                <c:pt idx="545">
                  <c:v>89.105099999999993</c:v>
                </c:pt>
                <c:pt idx="546">
                  <c:v>89.505099999999999</c:v>
                </c:pt>
                <c:pt idx="547">
                  <c:v>89.905199999999994</c:v>
                </c:pt>
                <c:pt idx="548">
                  <c:v>90.305199999999999</c:v>
                </c:pt>
                <c:pt idx="549">
                  <c:v>90.705200000000005</c:v>
                </c:pt>
                <c:pt idx="550">
                  <c:v>91.105199999999996</c:v>
                </c:pt>
                <c:pt idx="551">
                  <c:v>91.505300000000005</c:v>
                </c:pt>
                <c:pt idx="552">
                  <c:v>91.905299999999997</c:v>
                </c:pt>
                <c:pt idx="553">
                  <c:v>92.305300000000003</c:v>
                </c:pt>
                <c:pt idx="554">
                  <c:v>92.705299999999994</c:v>
                </c:pt>
                <c:pt idx="555">
                  <c:v>93.105400000000003</c:v>
                </c:pt>
                <c:pt idx="556">
                  <c:v>93.505399999999995</c:v>
                </c:pt>
                <c:pt idx="557">
                  <c:v>93.9054</c:v>
                </c:pt>
                <c:pt idx="558">
                  <c:v>94.305400000000006</c:v>
                </c:pt>
                <c:pt idx="559">
                  <c:v>94.705500000000001</c:v>
                </c:pt>
                <c:pt idx="560">
                  <c:v>95.105500000000006</c:v>
                </c:pt>
                <c:pt idx="561">
                  <c:v>95.505499999999998</c:v>
                </c:pt>
                <c:pt idx="562">
                  <c:v>95.905500000000004</c:v>
                </c:pt>
                <c:pt idx="563">
                  <c:v>96.305599999999998</c:v>
                </c:pt>
                <c:pt idx="564">
                  <c:v>96.705600000000004</c:v>
                </c:pt>
                <c:pt idx="565">
                  <c:v>97.105599999999995</c:v>
                </c:pt>
                <c:pt idx="566">
                  <c:v>97.505600000000001</c:v>
                </c:pt>
                <c:pt idx="567">
                  <c:v>97.905699999999996</c:v>
                </c:pt>
                <c:pt idx="568">
                  <c:v>98.305700000000002</c:v>
                </c:pt>
                <c:pt idx="569">
                  <c:v>98.705699999999993</c:v>
                </c:pt>
                <c:pt idx="570">
                  <c:v>99.105699999999999</c:v>
                </c:pt>
                <c:pt idx="571">
                  <c:v>99.505799999999994</c:v>
                </c:pt>
                <c:pt idx="572">
                  <c:v>99.905799999999999</c:v>
                </c:pt>
                <c:pt idx="573">
                  <c:v>100.306</c:v>
                </c:pt>
                <c:pt idx="574">
                  <c:v>100.706</c:v>
                </c:pt>
                <c:pt idx="575">
                  <c:v>101.10599999999999</c:v>
                </c:pt>
                <c:pt idx="576">
                  <c:v>101.506</c:v>
                </c:pt>
                <c:pt idx="577">
                  <c:v>101.90600000000001</c:v>
                </c:pt>
                <c:pt idx="578">
                  <c:v>102.306</c:v>
                </c:pt>
                <c:pt idx="579">
                  <c:v>102.706</c:v>
                </c:pt>
                <c:pt idx="580">
                  <c:v>103.10599999999999</c:v>
                </c:pt>
                <c:pt idx="581">
                  <c:v>103.506</c:v>
                </c:pt>
                <c:pt idx="582">
                  <c:v>103.90600000000001</c:v>
                </c:pt>
                <c:pt idx="583">
                  <c:v>104.306</c:v>
                </c:pt>
                <c:pt idx="584">
                  <c:v>104.706</c:v>
                </c:pt>
                <c:pt idx="585">
                  <c:v>105.10599999999999</c:v>
                </c:pt>
                <c:pt idx="586">
                  <c:v>105.506</c:v>
                </c:pt>
                <c:pt idx="587">
                  <c:v>105.90600000000001</c:v>
                </c:pt>
                <c:pt idx="588">
                  <c:v>106.306</c:v>
                </c:pt>
                <c:pt idx="589">
                  <c:v>106.706</c:v>
                </c:pt>
                <c:pt idx="590">
                  <c:v>107.10599999999999</c:v>
                </c:pt>
                <c:pt idx="591">
                  <c:v>107.506</c:v>
                </c:pt>
                <c:pt idx="592">
                  <c:v>107.90600000000001</c:v>
                </c:pt>
                <c:pt idx="593">
                  <c:v>108.306</c:v>
                </c:pt>
                <c:pt idx="594">
                  <c:v>108.706</c:v>
                </c:pt>
                <c:pt idx="595">
                  <c:v>109.10599999999999</c:v>
                </c:pt>
                <c:pt idx="596">
                  <c:v>109.506</c:v>
                </c:pt>
                <c:pt idx="597">
                  <c:v>109.90600000000001</c:v>
                </c:pt>
                <c:pt idx="598">
                  <c:v>110.306</c:v>
                </c:pt>
                <c:pt idx="599">
                  <c:v>110.706</c:v>
                </c:pt>
                <c:pt idx="600">
                  <c:v>111.10599999999999</c:v>
                </c:pt>
                <c:pt idx="601">
                  <c:v>111.506</c:v>
                </c:pt>
                <c:pt idx="602">
                  <c:v>111.907</c:v>
                </c:pt>
                <c:pt idx="603">
                  <c:v>112.307</c:v>
                </c:pt>
                <c:pt idx="604">
                  <c:v>112.70699999999999</c:v>
                </c:pt>
                <c:pt idx="605">
                  <c:v>113.107</c:v>
                </c:pt>
                <c:pt idx="606">
                  <c:v>113.50700000000001</c:v>
                </c:pt>
                <c:pt idx="607">
                  <c:v>113.907</c:v>
                </c:pt>
                <c:pt idx="608">
                  <c:v>114.307</c:v>
                </c:pt>
                <c:pt idx="609">
                  <c:v>114.70699999999999</c:v>
                </c:pt>
                <c:pt idx="610">
                  <c:v>115.107</c:v>
                </c:pt>
                <c:pt idx="611">
                  <c:v>115.50700000000001</c:v>
                </c:pt>
                <c:pt idx="612">
                  <c:v>115.907</c:v>
                </c:pt>
                <c:pt idx="613">
                  <c:v>116.307</c:v>
                </c:pt>
                <c:pt idx="614">
                  <c:v>116.70699999999999</c:v>
                </c:pt>
                <c:pt idx="615">
                  <c:v>117.107</c:v>
                </c:pt>
                <c:pt idx="616">
                  <c:v>117.50700000000001</c:v>
                </c:pt>
                <c:pt idx="617">
                  <c:v>117.907</c:v>
                </c:pt>
                <c:pt idx="618">
                  <c:v>118.307</c:v>
                </c:pt>
                <c:pt idx="619">
                  <c:v>118.70699999999999</c:v>
                </c:pt>
                <c:pt idx="620">
                  <c:v>119.107</c:v>
                </c:pt>
                <c:pt idx="621">
                  <c:v>119.50700000000001</c:v>
                </c:pt>
                <c:pt idx="622">
                  <c:v>119.907</c:v>
                </c:pt>
                <c:pt idx="623">
                  <c:v>120.307</c:v>
                </c:pt>
                <c:pt idx="624">
                  <c:v>120.70699999999999</c:v>
                </c:pt>
                <c:pt idx="625">
                  <c:v>121.107</c:v>
                </c:pt>
                <c:pt idx="626">
                  <c:v>121.50700000000001</c:v>
                </c:pt>
                <c:pt idx="627">
                  <c:v>121.907</c:v>
                </c:pt>
                <c:pt idx="628">
                  <c:v>122.307</c:v>
                </c:pt>
                <c:pt idx="629">
                  <c:v>122.70699999999999</c:v>
                </c:pt>
                <c:pt idx="630">
                  <c:v>123.107</c:v>
                </c:pt>
                <c:pt idx="631">
                  <c:v>123.50700000000001</c:v>
                </c:pt>
                <c:pt idx="632">
                  <c:v>123.907</c:v>
                </c:pt>
                <c:pt idx="633">
                  <c:v>124.307</c:v>
                </c:pt>
                <c:pt idx="634">
                  <c:v>124.70699999999999</c:v>
                </c:pt>
                <c:pt idx="635">
                  <c:v>125.107</c:v>
                </c:pt>
                <c:pt idx="636">
                  <c:v>125.50700000000001</c:v>
                </c:pt>
                <c:pt idx="637">
                  <c:v>125.907</c:v>
                </c:pt>
                <c:pt idx="638">
                  <c:v>126.307</c:v>
                </c:pt>
                <c:pt idx="639">
                  <c:v>126.70699999999999</c:v>
                </c:pt>
                <c:pt idx="640">
                  <c:v>127.107</c:v>
                </c:pt>
                <c:pt idx="641">
                  <c:v>127.50700000000001</c:v>
                </c:pt>
                <c:pt idx="642">
                  <c:v>127.907</c:v>
                </c:pt>
                <c:pt idx="643">
                  <c:v>128.30699999999999</c:v>
                </c:pt>
                <c:pt idx="644">
                  <c:v>128.708</c:v>
                </c:pt>
                <c:pt idx="645">
                  <c:v>129.108</c:v>
                </c:pt>
                <c:pt idx="646">
                  <c:v>129.50800000000001</c:v>
                </c:pt>
                <c:pt idx="647">
                  <c:v>129.90799999999999</c:v>
                </c:pt>
                <c:pt idx="648">
                  <c:v>130.30799999999999</c:v>
                </c:pt>
                <c:pt idx="649">
                  <c:v>130.708</c:v>
                </c:pt>
                <c:pt idx="650">
                  <c:v>131.108</c:v>
                </c:pt>
                <c:pt idx="651">
                  <c:v>131.50800000000001</c:v>
                </c:pt>
                <c:pt idx="652">
                  <c:v>131.90799999999999</c:v>
                </c:pt>
                <c:pt idx="653">
                  <c:v>132.30799999999999</c:v>
                </c:pt>
                <c:pt idx="654">
                  <c:v>132.708</c:v>
                </c:pt>
                <c:pt idx="655">
                  <c:v>133.108</c:v>
                </c:pt>
                <c:pt idx="656">
                  <c:v>133.50800000000001</c:v>
                </c:pt>
                <c:pt idx="657">
                  <c:v>133.90799999999999</c:v>
                </c:pt>
                <c:pt idx="658">
                  <c:v>134.30799999999999</c:v>
                </c:pt>
                <c:pt idx="659">
                  <c:v>134.708</c:v>
                </c:pt>
                <c:pt idx="660">
                  <c:v>135.108</c:v>
                </c:pt>
                <c:pt idx="661">
                  <c:v>135.50800000000001</c:v>
                </c:pt>
                <c:pt idx="662">
                  <c:v>135.90799999999999</c:v>
                </c:pt>
                <c:pt idx="663">
                  <c:v>136.30799999999999</c:v>
                </c:pt>
                <c:pt idx="664">
                  <c:v>136.708</c:v>
                </c:pt>
                <c:pt idx="665">
                  <c:v>137.108</c:v>
                </c:pt>
                <c:pt idx="666">
                  <c:v>137.50800000000001</c:v>
                </c:pt>
                <c:pt idx="667">
                  <c:v>137.90799999999999</c:v>
                </c:pt>
                <c:pt idx="668">
                  <c:v>138.30799999999999</c:v>
                </c:pt>
                <c:pt idx="669">
                  <c:v>138.708</c:v>
                </c:pt>
                <c:pt idx="670">
                  <c:v>139.108</c:v>
                </c:pt>
                <c:pt idx="671">
                  <c:v>139.50800000000001</c:v>
                </c:pt>
                <c:pt idx="672">
                  <c:v>139.90799999999999</c:v>
                </c:pt>
                <c:pt idx="673">
                  <c:v>140.30799999999999</c:v>
                </c:pt>
                <c:pt idx="674">
                  <c:v>140.708</c:v>
                </c:pt>
                <c:pt idx="675">
                  <c:v>141.108</c:v>
                </c:pt>
                <c:pt idx="676">
                  <c:v>141.50800000000001</c:v>
                </c:pt>
                <c:pt idx="677">
                  <c:v>141.90799999999999</c:v>
                </c:pt>
                <c:pt idx="678">
                  <c:v>142.30799999999999</c:v>
                </c:pt>
                <c:pt idx="679">
                  <c:v>142.708</c:v>
                </c:pt>
                <c:pt idx="680">
                  <c:v>143.108</c:v>
                </c:pt>
                <c:pt idx="681">
                  <c:v>143.50800000000001</c:v>
                </c:pt>
                <c:pt idx="682">
                  <c:v>143.90799999999999</c:v>
                </c:pt>
                <c:pt idx="683">
                  <c:v>144.30799999999999</c:v>
                </c:pt>
                <c:pt idx="684">
                  <c:v>144.708</c:v>
                </c:pt>
                <c:pt idx="685">
                  <c:v>145.10900000000001</c:v>
                </c:pt>
                <c:pt idx="686">
                  <c:v>145.50899999999999</c:v>
                </c:pt>
                <c:pt idx="687">
                  <c:v>145.90899999999999</c:v>
                </c:pt>
                <c:pt idx="688">
                  <c:v>146.309</c:v>
                </c:pt>
                <c:pt idx="689">
                  <c:v>146.709</c:v>
                </c:pt>
                <c:pt idx="690">
                  <c:v>147.10900000000001</c:v>
                </c:pt>
                <c:pt idx="691">
                  <c:v>147.50899999999999</c:v>
                </c:pt>
                <c:pt idx="692">
                  <c:v>147.90899999999999</c:v>
                </c:pt>
                <c:pt idx="693">
                  <c:v>148.309</c:v>
                </c:pt>
                <c:pt idx="694">
                  <c:v>148.709</c:v>
                </c:pt>
                <c:pt idx="695">
                  <c:v>149.10900000000001</c:v>
                </c:pt>
                <c:pt idx="696">
                  <c:v>149.50899999999999</c:v>
                </c:pt>
                <c:pt idx="697">
                  <c:v>149.90899999999999</c:v>
                </c:pt>
                <c:pt idx="698">
                  <c:v>150.309</c:v>
                </c:pt>
                <c:pt idx="699">
                  <c:v>150.709</c:v>
                </c:pt>
                <c:pt idx="700">
                  <c:v>151.10900000000001</c:v>
                </c:pt>
                <c:pt idx="701">
                  <c:v>151.50899999999999</c:v>
                </c:pt>
                <c:pt idx="702">
                  <c:v>151.90899999999999</c:v>
                </c:pt>
                <c:pt idx="703">
                  <c:v>152.309</c:v>
                </c:pt>
                <c:pt idx="704">
                  <c:v>152.709</c:v>
                </c:pt>
                <c:pt idx="705">
                  <c:v>153.10900000000001</c:v>
                </c:pt>
                <c:pt idx="706">
                  <c:v>153.50899999999999</c:v>
                </c:pt>
                <c:pt idx="707">
                  <c:v>153.90899999999999</c:v>
                </c:pt>
                <c:pt idx="708">
                  <c:v>154.309</c:v>
                </c:pt>
                <c:pt idx="709">
                  <c:v>154.709</c:v>
                </c:pt>
                <c:pt idx="710">
                  <c:v>155.10900000000001</c:v>
                </c:pt>
                <c:pt idx="711">
                  <c:v>155.50899999999999</c:v>
                </c:pt>
                <c:pt idx="712">
                  <c:v>155.90899999999999</c:v>
                </c:pt>
                <c:pt idx="713">
                  <c:v>156.309</c:v>
                </c:pt>
                <c:pt idx="714">
                  <c:v>156.709</c:v>
                </c:pt>
                <c:pt idx="715">
                  <c:v>157.10900000000001</c:v>
                </c:pt>
                <c:pt idx="716">
                  <c:v>157.50899999999999</c:v>
                </c:pt>
                <c:pt idx="717">
                  <c:v>157.90899999999999</c:v>
                </c:pt>
                <c:pt idx="718">
                  <c:v>158.309</c:v>
                </c:pt>
                <c:pt idx="719">
                  <c:v>158.709</c:v>
                </c:pt>
                <c:pt idx="720">
                  <c:v>159.10900000000001</c:v>
                </c:pt>
                <c:pt idx="721">
                  <c:v>159.50899999999999</c:v>
                </c:pt>
                <c:pt idx="722">
                  <c:v>159.90899999999999</c:v>
                </c:pt>
                <c:pt idx="723">
                  <c:v>160.309</c:v>
                </c:pt>
                <c:pt idx="724">
                  <c:v>160.709</c:v>
                </c:pt>
                <c:pt idx="725">
                  <c:v>161.10900000000001</c:v>
                </c:pt>
                <c:pt idx="726">
                  <c:v>161.51</c:v>
                </c:pt>
                <c:pt idx="727">
                  <c:v>161.91</c:v>
                </c:pt>
                <c:pt idx="728">
                  <c:v>162.31</c:v>
                </c:pt>
                <c:pt idx="729">
                  <c:v>162.71</c:v>
                </c:pt>
                <c:pt idx="730">
                  <c:v>163.11000000000001</c:v>
                </c:pt>
                <c:pt idx="731">
                  <c:v>163.51</c:v>
                </c:pt>
                <c:pt idx="732">
                  <c:v>163.91</c:v>
                </c:pt>
                <c:pt idx="733">
                  <c:v>164.31</c:v>
                </c:pt>
                <c:pt idx="734">
                  <c:v>164.71</c:v>
                </c:pt>
                <c:pt idx="735">
                  <c:v>165.11</c:v>
                </c:pt>
                <c:pt idx="736">
                  <c:v>165.51</c:v>
                </c:pt>
                <c:pt idx="737">
                  <c:v>165.91</c:v>
                </c:pt>
                <c:pt idx="738">
                  <c:v>166.31</c:v>
                </c:pt>
                <c:pt idx="739">
                  <c:v>166.71</c:v>
                </c:pt>
                <c:pt idx="740">
                  <c:v>167.11</c:v>
                </c:pt>
                <c:pt idx="741">
                  <c:v>167.51</c:v>
                </c:pt>
                <c:pt idx="742">
                  <c:v>167.91</c:v>
                </c:pt>
                <c:pt idx="743">
                  <c:v>168.31</c:v>
                </c:pt>
                <c:pt idx="744">
                  <c:v>168.71</c:v>
                </c:pt>
                <c:pt idx="745">
                  <c:v>169.11</c:v>
                </c:pt>
                <c:pt idx="746">
                  <c:v>169.51</c:v>
                </c:pt>
                <c:pt idx="747">
                  <c:v>169.91</c:v>
                </c:pt>
                <c:pt idx="748">
                  <c:v>170.31</c:v>
                </c:pt>
                <c:pt idx="749">
                  <c:v>170.71</c:v>
                </c:pt>
                <c:pt idx="750">
                  <c:v>171.11</c:v>
                </c:pt>
                <c:pt idx="751">
                  <c:v>171.51</c:v>
                </c:pt>
                <c:pt idx="752">
                  <c:v>171.91</c:v>
                </c:pt>
                <c:pt idx="753">
                  <c:v>172.31</c:v>
                </c:pt>
                <c:pt idx="754">
                  <c:v>172.71</c:v>
                </c:pt>
                <c:pt idx="755">
                  <c:v>173.11</c:v>
                </c:pt>
                <c:pt idx="756">
                  <c:v>173.51</c:v>
                </c:pt>
                <c:pt idx="757">
                  <c:v>173.91</c:v>
                </c:pt>
                <c:pt idx="758">
                  <c:v>174.31</c:v>
                </c:pt>
                <c:pt idx="759">
                  <c:v>174.71</c:v>
                </c:pt>
                <c:pt idx="760">
                  <c:v>175.11</c:v>
                </c:pt>
                <c:pt idx="761">
                  <c:v>175.51</c:v>
                </c:pt>
                <c:pt idx="762">
                  <c:v>175.91</c:v>
                </c:pt>
                <c:pt idx="763">
                  <c:v>176.31</c:v>
                </c:pt>
                <c:pt idx="764">
                  <c:v>176.71</c:v>
                </c:pt>
                <c:pt idx="765">
                  <c:v>177.11</c:v>
                </c:pt>
                <c:pt idx="766">
                  <c:v>177.51</c:v>
                </c:pt>
                <c:pt idx="767">
                  <c:v>177.911</c:v>
                </c:pt>
                <c:pt idx="768">
                  <c:v>178.31100000000001</c:v>
                </c:pt>
                <c:pt idx="769">
                  <c:v>178.71100000000001</c:v>
                </c:pt>
                <c:pt idx="770">
                  <c:v>179.11099999999999</c:v>
                </c:pt>
                <c:pt idx="771">
                  <c:v>179.511</c:v>
                </c:pt>
                <c:pt idx="772">
                  <c:v>179.911</c:v>
                </c:pt>
                <c:pt idx="773">
                  <c:v>180.31100000000001</c:v>
                </c:pt>
                <c:pt idx="774">
                  <c:v>180.71100000000001</c:v>
                </c:pt>
                <c:pt idx="775">
                  <c:v>181.11099999999999</c:v>
                </c:pt>
                <c:pt idx="776">
                  <c:v>181.511</c:v>
                </c:pt>
                <c:pt idx="777">
                  <c:v>181.911</c:v>
                </c:pt>
                <c:pt idx="778">
                  <c:v>182.31100000000001</c:v>
                </c:pt>
                <c:pt idx="779">
                  <c:v>182.71100000000001</c:v>
                </c:pt>
                <c:pt idx="780">
                  <c:v>183.11099999999999</c:v>
                </c:pt>
                <c:pt idx="781">
                  <c:v>183.511</c:v>
                </c:pt>
                <c:pt idx="782">
                  <c:v>183.911</c:v>
                </c:pt>
                <c:pt idx="783">
                  <c:v>184.31100000000001</c:v>
                </c:pt>
                <c:pt idx="784">
                  <c:v>184.71100000000001</c:v>
                </c:pt>
                <c:pt idx="785">
                  <c:v>185.11099999999999</c:v>
                </c:pt>
                <c:pt idx="786">
                  <c:v>185.511</c:v>
                </c:pt>
                <c:pt idx="787">
                  <c:v>185.911</c:v>
                </c:pt>
                <c:pt idx="788">
                  <c:v>186.31100000000001</c:v>
                </c:pt>
                <c:pt idx="789">
                  <c:v>186.71100000000001</c:v>
                </c:pt>
                <c:pt idx="790">
                  <c:v>187.11099999999999</c:v>
                </c:pt>
                <c:pt idx="791">
                  <c:v>187.511</c:v>
                </c:pt>
                <c:pt idx="792">
                  <c:v>187.911</c:v>
                </c:pt>
                <c:pt idx="793">
                  <c:v>188.31100000000001</c:v>
                </c:pt>
                <c:pt idx="794">
                  <c:v>188.71100000000001</c:v>
                </c:pt>
                <c:pt idx="795">
                  <c:v>189.11099999999999</c:v>
                </c:pt>
                <c:pt idx="796">
                  <c:v>189.511</c:v>
                </c:pt>
                <c:pt idx="797">
                  <c:v>189.911</c:v>
                </c:pt>
                <c:pt idx="798">
                  <c:v>190.31100000000001</c:v>
                </c:pt>
                <c:pt idx="799">
                  <c:v>190.71100000000001</c:v>
                </c:pt>
                <c:pt idx="800">
                  <c:v>191.11099999999999</c:v>
                </c:pt>
                <c:pt idx="801">
                  <c:v>191.511</c:v>
                </c:pt>
                <c:pt idx="802">
                  <c:v>191.911</c:v>
                </c:pt>
                <c:pt idx="803">
                  <c:v>192.31100000000001</c:v>
                </c:pt>
                <c:pt idx="804">
                  <c:v>192.71100000000001</c:v>
                </c:pt>
                <c:pt idx="805">
                  <c:v>193.11099999999999</c:v>
                </c:pt>
                <c:pt idx="806">
                  <c:v>193.511</c:v>
                </c:pt>
                <c:pt idx="807">
                  <c:v>193.911</c:v>
                </c:pt>
                <c:pt idx="808">
                  <c:v>194.31200000000001</c:v>
                </c:pt>
                <c:pt idx="809">
                  <c:v>194.71199999999999</c:v>
                </c:pt>
                <c:pt idx="810">
                  <c:v>195.11199999999999</c:v>
                </c:pt>
                <c:pt idx="811">
                  <c:v>195.512</c:v>
                </c:pt>
                <c:pt idx="812">
                  <c:v>195.91200000000001</c:v>
                </c:pt>
                <c:pt idx="813">
                  <c:v>196.31200000000001</c:v>
                </c:pt>
                <c:pt idx="814">
                  <c:v>196.71199999999999</c:v>
                </c:pt>
                <c:pt idx="815">
                  <c:v>197.11199999999999</c:v>
                </c:pt>
                <c:pt idx="816">
                  <c:v>197.512</c:v>
                </c:pt>
                <c:pt idx="817">
                  <c:v>197.91200000000001</c:v>
                </c:pt>
                <c:pt idx="818">
                  <c:v>198.31200000000001</c:v>
                </c:pt>
                <c:pt idx="819">
                  <c:v>198.71199999999999</c:v>
                </c:pt>
                <c:pt idx="820">
                  <c:v>199.11199999999999</c:v>
                </c:pt>
                <c:pt idx="821">
                  <c:v>199.512</c:v>
                </c:pt>
                <c:pt idx="822">
                  <c:v>199.91200000000001</c:v>
                </c:pt>
                <c:pt idx="823">
                  <c:v>200.31200000000001</c:v>
                </c:pt>
                <c:pt idx="824">
                  <c:v>200.71199999999999</c:v>
                </c:pt>
                <c:pt idx="825">
                  <c:v>201.11199999999999</c:v>
                </c:pt>
                <c:pt idx="826">
                  <c:v>201.512</c:v>
                </c:pt>
                <c:pt idx="827">
                  <c:v>201.91200000000001</c:v>
                </c:pt>
                <c:pt idx="828">
                  <c:v>202.31200000000001</c:v>
                </c:pt>
                <c:pt idx="829">
                  <c:v>202.71199999999999</c:v>
                </c:pt>
                <c:pt idx="830">
                  <c:v>203.11199999999999</c:v>
                </c:pt>
                <c:pt idx="831">
                  <c:v>203.512</c:v>
                </c:pt>
                <c:pt idx="832">
                  <c:v>203.91200000000001</c:v>
                </c:pt>
                <c:pt idx="833">
                  <c:v>204.31200000000001</c:v>
                </c:pt>
                <c:pt idx="834">
                  <c:v>204.71199999999999</c:v>
                </c:pt>
                <c:pt idx="835">
                  <c:v>205.11199999999999</c:v>
                </c:pt>
                <c:pt idx="836">
                  <c:v>205.512</c:v>
                </c:pt>
                <c:pt idx="837">
                  <c:v>205.91200000000001</c:v>
                </c:pt>
                <c:pt idx="838">
                  <c:v>206.31200000000001</c:v>
                </c:pt>
                <c:pt idx="839">
                  <c:v>206.71199999999999</c:v>
                </c:pt>
                <c:pt idx="840">
                  <c:v>207.11199999999999</c:v>
                </c:pt>
                <c:pt idx="841">
                  <c:v>207.512</c:v>
                </c:pt>
                <c:pt idx="842">
                  <c:v>207.91200000000001</c:v>
                </c:pt>
                <c:pt idx="843">
                  <c:v>208.31200000000001</c:v>
                </c:pt>
                <c:pt idx="844">
                  <c:v>208.71199999999999</c:v>
                </c:pt>
                <c:pt idx="845">
                  <c:v>209.11199999999999</c:v>
                </c:pt>
                <c:pt idx="846">
                  <c:v>209.512</c:v>
                </c:pt>
                <c:pt idx="847">
                  <c:v>209.91200000000001</c:v>
                </c:pt>
                <c:pt idx="848">
                  <c:v>210.31299999999999</c:v>
                </c:pt>
                <c:pt idx="849">
                  <c:v>210.71299999999999</c:v>
                </c:pt>
                <c:pt idx="850">
                  <c:v>211.113</c:v>
                </c:pt>
                <c:pt idx="851">
                  <c:v>211.51300000000001</c:v>
                </c:pt>
                <c:pt idx="852">
                  <c:v>211.91300000000001</c:v>
                </c:pt>
                <c:pt idx="853">
                  <c:v>212.31299999999999</c:v>
                </c:pt>
                <c:pt idx="854">
                  <c:v>212.71299999999999</c:v>
                </c:pt>
                <c:pt idx="855">
                  <c:v>213.113</c:v>
                </c:pt>
                <c:pt idx="856">
                  <c:v>213.51300000000001</c:v>
                </c:pt>
                <c:pt idx="857">
                  <c:v>213.91300000000001</c:v>
                </c:pt>
                <c:pt idx="858">
                  <c:v>214.31299999999999</c:v>
                </c:pt>
                <c:pt idx="859">
                  <c:v>214.71299999999999</c:v>
                </c:pt>
                <c:pt idx="860">
                  <c:v>215.113</c:v>
                </c:pt>
                <c:pt idx="861">
                  <c:v>215.51300000000001</c:v>
                </c:pt>
                <c:pt idx="862">
                  <c:v>215.91300000000001</c:v>
                </c:pt>
                <c:pt idx="863">
                  <c:v>216.31299999999999</c:v>
                </c:pt>
                <c:pt idx="864">
                  <c:v>216.71299999999999</c:v>
                </c:pt>
                <c:pt idx="865">
                  <c:v>217.113</c:v>
                </c:pt>
                <c:pt idx="866">
                  <c:v>217.51300000000001</c:v>
                </c:pt>
                <c:pt idx="867">
                  <c:v>217.91300000000001</c:v>
                </c:pt>
                <c:pt idx="868">
                  <c:v>218.31299999999999</c:v>
                </c:pt>
                <c:pt idx="869">
                  <c:v>218.71299999999999</c:v>
                </c:pt>
                <c:pt idx="870">
                  <c:v>219.113</c:v>
                </c:pt>
                <c:pt idx="871">
                  <c:v>219.51300000000001</c:v>
                </c:pt>
                <c:pt idx="872">
                  <c:v>219.91300000000001</c:v>
                </c:pt>
                <c:pt idx="873">
                  <c:v>220.31299999999999</c:v>
                </c:pt>
                <c:pt idx="874">
                  <c:v>220.71299999999999</c:v>
                </c:pt>
                <c:pt idx="875">
                  <c:v>221.113</c:v>
                </c:pt>
                <c:pt idx="876">
                  <c:v>221.51300000000001</c:v>
                </c:pt>
                <c:pt idx="877">
                  <c:v>221.91300000000001</c:v>
                </c:pt>
                <c:pt idx="878">
                  <c:v>222.31299999999999</c:v>
                </c:pt>
                <c:pt idx="879">
                  <c:v>222.71299999999999</c:v>
                </c:pt>
                <c:pt idx="880">
                  <c:v>223.113</c:v>
                </c:pt>
                <c:pt idx="881">
                  <c:v>223.51300000000001</c:v>
                </c:pt>
                <c:pt idx="882">
                  <c:v>223.91300000000001</c:v>
                </c:pt>
                <c:pt idx="883">
                  <c:v>224.31299999999999</c:v>
                </c:pt>
                <c:pt idx="884">
                  <c:v>224.71299999999999</c:v>
                </c:pt>
                <c:pt idx="885">
                  <c:v>225.113</c:v>
                </c:pt>
                <c:pt idx="886">
                  <c:v>225.51300000000001</c:v>
                </c:pt>
                <c:pt idx="887">
                  <c:v>225.91300000000001</c:v>
                </c:pt>
                <c:pt idx="888">
                  <c:v>226.31299999999999</c:v>
                </c:pt>
                <c:pt idx="889">
                  <c:v>226.714</c:v>
                </c:pt>
                <c:pt idx="890">
                  <c:v>227.114</c:v>
                </c:pt>
                <c:pt idx="891">
                  <c:v>227.51400000000001</c:v>
                </c:pt>
                <c:pt idx="892">
                  <c:v>227.91399999999999</c:v>
                </c:pt>
                <c:pt idx="893">
                  <c:v>228.31399999999999</c:v>
                </c:pt>
                <c:pt idx="894">
                  <c:v>228.714</c:v>
                </c:pt>
                <c:pt idx="895">
                  <c:v>229.114</c:v>
                </c:pt>
                <c:pt idx="896">
                  <c:v>229.51400000000001</c:v>
                </c:pt>
                <c:pt idx="897">
                  <c:v>229.91399999999999</c:v>
                </c:pt>
                <c:pt idx="898">
                  <c:v>230.31399999999999</c:v>
                </c:pt>
                <c:pt idx="899">
                  <c:v>230.714</c:v>
                </c:pt>
              </c:numCache>
            </c:numRef>
          </c:xVal>
          <c:yVal>
            <c:numRef>
              <c:f>Sheet1!$AA:$AA</c:f>
              <c:numCache>
                <c:formatCode>General</c:formatCode>
                <c:ptCount val="1048576"/>
                <c:pt idx="0">
                  <c:v>125903</c:v>
                </c:pt>
                <c:pt idx="1">
                  <c:v>126483</c:v>
                </c:pt>
                <c:pt idx="2">
                  <c:v>127067</c:v>
                </c:pt>
                <c:pt idx="3">
                  <c:v>127657</c:v>
                </c:pt>
                <c:pt idx="4">
                  <c:v>128251</c:v>
                </c:pt>
                <c:pt idx="5">
                  <c:v>128851</c:v>
                </c:pt>
                <c:pt idx="6">
                  <c:v>129455</c:v>
                </c:pt>
                <c:pt idx="7">
                  <c:v>130065</c:v>
                </c:pt>
                <c:pt idx="8">
                  <c:v>130679</c:v>
                </c:pt>
                <c:pt idx="9">
                  <c:v>131299</c:v>
                </c:pt>
                <c:pt idx="10">
                  <c:v>131923</c:v>
                </c:pt>
                <c:pt idx="11">
                  <c:v>132553</c:v>
                </c:pt>
                <c:pt idx="12">
                  <c:v>133188</c:v>
                </c:pt>
                <c:pt idx="13">
                  <c:v>133827</c:v>
                </c:pt>
                <c:pt idx="14">
                  <c:v>134472</c:v>
                </c:pt>
                <c:pt idx="15">
                  <c:v>135122</c:v>
                </c:pt>
                <c:pt idx="16">
                  <c:v>135777</c:v>
                </c:pt>
                <c:pt idx="17">
                  <c:v>136438</c:v>
                </c:pt>
                <c:pt idx="18">
                  <c:v>137103</c:v>
                </c:pt>
                <c:pt idx="19">
                  <c:v>137774</c:v>
                </c:pt>
                <c:pt idx="20">
                  <c:v>138450</c:v>
                </c:pt>
                <c:pt idx="21">
                  <c:v>139132</c:v>
                </c:pt>
                <c:pt idx="22">
                  <c:v>139819</c:v>
                </c:pt>
                <c:pt idx="23">
                  <c:v>140511</c:v>
                </c:pt>
                <c:pt idx="24">
                  <c:v>141209</c:v>
                </c:pt>
                <c:pt idx="25">
                  <c:v>141913</c:v>
                </c:pt>
                <c:pt idx="26">
                  <c:v>142622</c:v>
                </c:pt>
                <c:pt idx="27">
                  <c:v>143336</c:v>
                </c:pt>
                <c:pt idx="28">
                  <c:v>144056</c:v>
                </c:pt>
                <c:pt idx="29">
                  <c:v>144781</c:v>
                </c:pt>
                <c:pt idx="30">
                  <c:v>145512</c:v>
                </c:pt>
                <c:pt idx="31">
                  <c:v>146250</c:v>
                </c:pt>
                <c:pt idx="32">
                  <c:v>146992</c:v>
                </c:pt>
                <c:pt idx="33">
                  <c:v>147741</c:v>
                </c:pt>
                <c:pt idx="34">
                  <c:v>148495</c:v>
                </c:pt>
                <c:pt idx="35">
                  <c:v>149256</c:v>
                </c:pt>
                <c:pt idx="36">
                  <c:v>150022</c:v>
                </c:pt>
                <c:pt idx="37">
                  <c:v>150795</c:v>
                </c:pt>
                <c:pt idx="38">
                  <c:v>151573</c:v>
                </c:pt>
                <c:pt idx="39">
                  <c:v>152358</c:v>
                </c:pt>
                <c:pt idx="40">
                  <c:v>153149</c:v>
                </c:pt>
                <c:pt idx="41">
                  <c:v>153947</c:v>
                </c:pt>
                <c:pt idx="42">
                  <c:v>154750</c:v>
                </c:pt>
                <c:pt idx="43">
                  <c:v>155560</c:v>
                </c:pt>
                <c:pt idx="44">
                  <c:v>156377</c:v>
                </c:pt>
                <c:pt idx="45">
                  <c:v>157200</c:v>
                </c:pt>
                <c:pt idx="46">
                  <c:v>158029</c:v>
                </c:pt>
                <c:pt idx="47">
                  <c:v>158865</c:v>
                </c:pt>
                <c:pt idx="48">
                  <c:v>159708</c:v>
                </c:pt>
                <c:pt idx="49">
                  <c:v>160558</c:v>
                </c:pt>
                <c:pt idx="50">
                  <c:v>161413</c:v>
                </c:pt>
                <c:pt idx="51">
                  <c:v>162276</c:v>
                </c:pt>
                <c:pt idx="52">
                  <c:v>163146</c:v>
                </c:pt>
                <c:pt idx="53">
                  <c:v>164023</c:v>
                </c:pt>
                <c:pt idx="54">
                  <c:v>164907</c:v>
                </c:pt>
                <c:pt idx="55">
                  <c:v>165797</c:v>
                </c:pt>
                <c:pt idx="56">
                  <c:v>166695</c:v>
                </c:pt>
                <c:pt idx="57">
                  <c:v>167600</c:v>
                </c:pt>
                <c:pt idx="58">
                  <c:v>168512</c:v>
                </c:pt>
                <c:pt idx="59">
                  <c:v>169432</c:v>
                </c:pt>
                <c:pt idx="60">
                  <c:v>170358</c:v>
                </c:pt>
                <c:pt idx="61">
                  <c:v>171293</c:v>
                </c:pt>
                <c:pt idx="62">
                  <c:v>172234</c:v>
                </c:pt>
                <c:pt idx="63">
                  <c:v>173183</c:v>
                </c:pt>
                <c:pt idx="64">
                  <c:v>174140</c:v>
                </c:pt>
                <c:pt idx="65">
                  <c:v>175104</c:v>
                </c:pt>
                <c:pt idx="66">
                  <c:v>176076</c:v>
                </c:pt>
                <c:pt idx="67">
                  <c:v>177056</c:v>
                </c:pt>
                <c:pt idx="68">
                  <c:v>178043</c:v>
                </c:pt>
                <c:pt idx="69">
                  <c:v>179038</c:v>
                </c:pt>
                <c:pt idx="70">
                  <c:v>180040</c:v>
                </c:pt>
                <c:pt idx="71">
                  <c:v>181050</c:v>
                </c:pt>
                <c:pt idx="72">
                  <c:v>182069</c:v>
                </c:pt>
                <c:pt idx="73">
                  <c:v>183095</c:v>
                </c:pt>
                <c:pt idx="74">
                  <c:v>184130</c:v>
                </c:pt>
                <c:pt idx="75">
                  <c:v>185173</c:v>
                </c:pt>
                <c:pt idx="76">
                  <c:v>186223</c:v>
                </c:pt>
                <c:pt idx="77">
                  <c:v>187283</c:v>
                </c:pt>
                <c:pt idx="78">
                  <c:v>188351</c:v>
                </c:pt>
                <c:pt idx="79">
                  <c:v>189427</c:v>
                </c:pt>
                <c:pt idx="80">
                  <c:v>190513</c:v>
                </c:pt>
                <c:pt idx="81">
                  <c:v>191606</c:v>
                </c:pt>
                <c:pt idx="82">
                  <c:v>192708</c:v>
                </c:pt>
                <c:pt idx="83">
                  <c:v>193820</c:v>
                </c:pt>
                <c:pt idx="84">
                  <c:v>194940</c:v>
                </c:pt>
                <c:pt idx="85">
                  <c:v>196069</c:v>
                </c:pt>
                <c:pt idx="86">
                  <c:v>197207</c:v>
                </c:pt>
                <c:pt idx="87">
                  <c:v>198355</c:v>
                </c:pt>
                <c:pt idx="88">
                  <c:v>199511</c:v>
                </c:pt>
                <c:pt idx="89">
                  <c:v>200677</c:v>
                </c:pt>
                <c:pt idx="90">
                  <c:v>201853</c:v>
                </c:pt>
                <c:pt idx="91">
                  <c:v>203037</c:v>
                </c:pt>
                <c:pt idx="92">
                  <c:v>204232</c:v>
                </c:pt>
                <c:pt idx="93">
                  <c:v>205436</c:v>
                </c:pt>
                <c:pt idx="94">
                  <c:v>206649</c:v>
                </c:pt>
                <c:pt idx="95">
                  <c:v>207874</c:v>
                </c:pt>
                <c:pt idx="96">
                  <c:v>209107</c:v>
                </c:pt>
                <c:pt idx="97">
                  <c:v>210351</c:v>
                </c:pt>
                <c:pt idx="98">
                  <c:v>211599</c:v>
                </c:pt>
                <c:pt idx="99">
                  <c:v>212848</c:v>
                </c:pt>
                <c:pt idx="100">
                  <c:v>214110</c:v>
                </c:pt>
                <c:pt idx="101">
                  <c:v>215380</c:v>
                </c:pt>
                <c:pt idx="102">
                  <c:v>216661</c:v>
                </c:pt>
                <c:pt idx="103">
                  <c:v>217953</c:v>
                </c:pt>
                <c:pt idx="104">
                  <c:v>219253</c:v>
                </c:pt>
                <c:pt idx="105">
                  <c:v>220565</c:v>
                </c:pt>
                <c:pt idx="106">
                  <c:v>221888</c:v>
                </c:pt>
                <c:pt idx="107">
                  <c:v>223220</c:v>
                </c:pt>
                <c:pt idx="108">
                  <c:v>224564</c:v>
                </c:pt>
                <c:pt idx="109">
                  <c:v>225917</c:v>
                </c:pt>
                <c:pt idx="110">
                  <c:v>227282</c:v>
                </c:pt>
                <c:pt idx="111">
                  <c:v>228657</c:v>
                </c:pt>
                <c:pt idx="112">
                  <c:v>230043</c:v>
                </c:pt>
                <c:pt idx="113">
                  <c:v>231441</c:v>
                </c:pt>
                <c:pt idx="114">
                  <c:v>232848</c:v>
                </c:pt>
                <c:pt idx="115">
                  <c:v>234268</c:v>
                </c:pt>
                <c:pt idx="116">
                  <c:v>235700</c:v>
                </c:pt>
                <c:pt idx="117">
                  <c:v>237141</c:v>
                </c:pt>
                <c:pt idx="118">
                  <c:v>238595</c:v>
                </c:pt>
                <c:pt idx="119">
                  <c:v>240061</c:v>
                </c:pt>
                <c:pt idx="120">
                  <c:v>241537</c:v>
                </c:pt>
                <c:pt idx="121">
                  <c:v>243027</c:v>
                </c:pt>
                <c:pt idx="122">
                  <c:v>244525</c:v>
                </c:pt>
                <c:pt idx="123">
                  <c:v>246037</c:v>
                </c:pt>
                <c:pt idx="124">
                  <c:v>247561</c:v>
                </c:pt>
                <c:pt idx="125">
                  <c:v>249096</c:v>
                </c:pt>
                <c:pt idx="126">
                  <c:v>250644</c:v>
                </c:pt>
                <c:pt idx="127">
                  <c:v>252203</c:v>
                </c:pt>
                <c:pt idx="128">
                  <c:v>253774</c:v>
                </c:pt>
                <c:pt idx="129">
                  <c:v>255359</c:v>
                </c:pt>
                <c:pt idx="130">
                  <c:v>256954</c:v>
                </c:pt>
                <c:pt idx="131">
                  <c:v>258563</c:v>
                </c:pt>
                <c:pt idx="132">
                  <c:v>260184</c:v>
                </c:pt>
                <c:pt idx="133">
                  <c:v>261817</c:v>
                </c:pt>
                <c:pt idx="134">
                  <c:v>263464</c:v>
                </c:pt>
                <c:pt idx="135">
                  <c:v>265121</c:v>
                </c:pt>
                <c:pt idx="136">
                  <c:v>266794</c:v>
                </c:pt>
                <c:pt idx="137">
                  <c:v>268478</c:v>
                </c:pt>
                <c:pt idx="138">
                  <c:v>270175</c:v>
                </c:pt>
                <c:pt idx="139">
                  <c:v>271887</c:v>
                </c:pt>
                <c:pt idx="140">
                  <c:v>273609</c:v>
                </c:pt>
                <c:pt idx="141">
                  <c:v>275346</c:v>
                </c:pt>
                <c:pt idx="142">
                  <c:v>277097</c:v>
                </c:pt>
                <c:pt idx="143">
                  <c:v>278859</c:v>
                </c:pt>
                <c:pt idx="144">
                  <c:v>280637</c:v>
                </c:pt>
                <c:pt idx="145">
                  <c:v>282427</c:v>
                </c:pt>
                <c:pt idx="146">
                  <c:v>284231</c:v>
                </c:pt>
                <c:pt idx="147">
                  <c:v>286050</c:v>
                </c:pt>
                <c:pt idx="148">
                  <c:v>287880</c:v>
                </c:pt>
                <c:pt idx="149">
                  <c:v>289726</c:v>
                </c:pt>
                <c:pt idx="150">
                  <c:v>291585</c:v>
                </c:pt>
                <c:pt idx="151">
                  <c:v>293458</c:v>
                </c:pt>
                <c:pt idx="152">
                  <c:v>295348</c:v>
                </c:pt>
                <c:pt idx="153">
                  <c:v>297248</c:v>
                </c:pt>
                <c:pt idx="154">
                  <c:v>299165</c:v>
                </c:pt>
                <c:pt idx="155">
                  <c:v>301095</c:v>
                </c:pt>
                <c:pt idx="156">
                  <c:v>303039</c:v>
                </c:pt>
                <c:pt idx="157">
                  <c:v>305001</c:v>
                </c:pt>
                <c:pt idx="158">
                  <c:v>306973</c:v>
                </c:pt>
                <c:pt idx="159">
                  <c:v>308962</c:v>
                </c:pt>
                <c:pt idx="160">
                  <c:v>310965</c:v>
                </c:pt>
                <c:pt idx="161">
                  <c:v>312982</c:v>
                </c:pt>
                <c:pt idx="162">
                  <c:v>315017</c:v>
                </c:pt>
                <c:pt idx="163">
                  <c:v>317063</c:v>
                </c:pt>
                <c:pt idx="164">
                  <c:v>319126</c:v>
                </c:pt>
                <c:pt idx="165">
                  <c:v>321205</c:v>
                </c:pt>
                <c:pt idx="166">
                  <c:v>323295</c:v>
                </c:pt>
                <c:pt idx="167">
                  <c:v>325405</c:v>
                </c:pt>
                <c:pt idx="168">
                  <c:v>327526</c:v>
                </c:pt>
                <c:pt idx="169">
                  <c:v>329664</c:v>
                </c:pt>
                <c:pt idx="170">
                  <c:v>331820</c:v>
                </c:pt>
                <c:pt idx="171">
                  <c:v>333985</c:v>
                </c:pt>
                <c:pt idx="172">
                  <c:v>336170</c:v>
                </c:pt>
                <c:pt idx="173">
                  <c:v>338369</c:v>
                </c:pt>
                <c:pt idx="174">
                  <c:v>340583</c:v>
                </c:pt>
                <c:pt idx="175">
                  <c:v>342816</c:v>
                </c:pt>
                <c:pt idx="176">
                  <c:v>345058</c:v>
                </c:pt>
                <c:pt idx="177">
                  <c:v>347320</c:v>
                </c:pt>
                <c:pt idx="178">
                  <c:v>349597</c:v>
                </c:pt>
                <c:pt idx="179">
                  <c:v>351888</c:v>
                </c:pt>
                <c:pt idx="180">
                  <c:v>354198</c:v>
                </c:pt>
                <c:pt idx="181">
                  <c:v>356519</c:v>
                </c:pt>
                <c:pt idx="182">
                  <c:v>358859</c:v>
                </c:pt>
                <c:pt idx="183">
                  <c:v>361215</c:v>
                </c:pt>
                <c:pt idx="184">
                  <c:v>363583</c:v>
                </c:pt>
                <c:pt idx="185">
                  <c:v>365972</c:v>
                </c:pt>
                <c:pt idx="186">
                  <c:v>368373</c:v>
                </c:pt>
                <c:pt idx="187">
                  <c:v>370790</c:v>
                </c:pt>
                <c:pt idx="188">
                  <c:v>373227</c:v>
                </c:pt>
                <c:pt idx="189">
                  <c:v>375673</c:v>
                </c:pt>
                <c:pt idx="190">
                  <c:v>378140</c:v>
                </c:pt>
                <c:pt idx="191">
                  <c:v>380621</c:v>
                </c:pt>
                <c:pt idx="192">
                  <c:v>383117</c:v>
                </c:pt>
                <c:pt idx="193">
                  <c:v>385633</c:v>
                </c:pt>
                <c:pt idx="194">
                  <c:v>388158</c:v>
                </c:pt>
                <c:pt idx="195">
                  <c:v>390702</c:v>
                </c:pt>
                <c:pt idx="196">
                  <c:v>393262</c:v>
                </c:pt>
                <c:pt idx="197">
                  <c:v>395834</c:v>
                </c:pt>
                <c:pt idx="198">
                  <c:v>398427</c:v>
                </c:pt>
                <c:pt idx="199">
                  <c:v>401029</c:v>
                </c:pt>
                <c:pt idx="200">
                  <c:v>403650</c:v>
                </c:pt>
                <c:pt idx="201">
                  <c:v>406288</c:v>
                </c:pt>
                <c:pt idx="202">
                  <c:v>408937</c:v>
                </c:pt>
                <c:pt idx="203">
                  <c:v>411606</c:v>
                </c:pt>
                <c:pt idx="204">
                  <c:v>414287</c:v>
                </c:pt>
                <c:pt idx="205">
                  <c:v>416984</c:v>
                </c:pt>
                <c:pt idx="206">
                  <c:v>419701</c:v>
                </c:pt>
                <c:pt idx="207">
                  <c:v>422425</c:v>
                </c:pt>
                <c:pt idx="208">
                  <c:v>425170</c:v>
                </c:pt>
                <c:pt idx="209">
                  <c:v>427927</c:v>
                </c:pt>
                <c:pt idx="210">
                  <c:v>430695</c:v>
                </c:pt>
                <c:pt idx="211">
                  <c:v>433483</c:v>
                </c:pt>
                <c:pt idx="212">
                  <c:v>436275</c:v>
                </c:pt>
                <c:pt idx="213">
                  <c:v>439088</c:v>
                </c:pt>
                <c:pt idx="214">
                  <c:v>441915</c:v>
                </c:pt>
                <c:pt idx="215">
                  <c:v>444752</c:v>
                </c:pt>
                <c:pt idx="216">
                  <c:v>447611</c:v>
                </c:pt>
                <c:pt idx="217">
                  <c:v>450476</c:v>
                </c:pt>
                <c:pt idx="218">
                  <c:v>453359</c:v>
                </c:pt>
                <c:pt idx="219">
                  <c:v>456258</c:v>
                </c:pt>
                <c:pt idx="220">
                  <c:v>459164</c:v>
                </c:pt>
                <c:pt idx="221">
                  <c:v>462091</c:v>
                </c:pt>
                <c:pt idx="222">
                  <c:v>465026</c:v>
                </c:pt>
                <c:pt idx="223">
                  <c:v>467975</c:v>
                </c:pt>
                <c:pt idx="224">
                  <c:v>470942</c:v>
                </c:pt>
                <c:pt idx="225">
                  <c:v>473912</c:v>
                </c:pt>
                <c:pt idx="226">
                  <c:v>476903</c:v>
                </c:pt>
                <c:pt idx="227">
                  <c:v>479902</c:v>
                </c:pt>
                <c:pt idx="228">
                  <c:v>482912</c:v>
                </c:pt>
                <c:pt idx="229">
                  <c:v>485942</c:v>
                </c:pt>
                <c:pt idx="230">
                  <c:v>488971</c:v>
                </c:pt>
                <c:pt idx="231">
                  <c:v>492019</c:v>
                </c:pt>
                <c:pt idx="232">
                  <c:v>495078</c:v>
                </c:pt>
                <c:pt idx="233">
                  <c:v>498143</c:v>
                </c:pt>
                <c:pt idx="234">
                  <c:v>501227</c:v>
                </c:pt>
                <c:pt idx="235">
                  <c:v>504312</c:v>
                </c:pt>
                <c:pt idx="236">
                  <c:v>507411</c:v>
                </c:pt>
                <c:pt idx="237">
                  <c:v>510507</c:v>
                </c:pt>
                <c:pt idx="238">
                  <c:v>513584</c:v>
                </c:pt>
                <c:pt idx="239">
                  <c:v>516679</c:v>
                </c:pt>
                <c:pt idx="240">
                  <c:v>519776</c:v>
                </c:pt>
                <c:pt idx="241">
                  <c:v>522881</c:v>
                </c:pt>
                <c:pt idx="242">
                  <c:v>526001</c:v>
                </c:pt>
                <c:pt idx="243">
                  <c:v>529115</c:v>
                </c:pt>
                <c:pt idx="244">
                  <c:v>532246</c:v>
                </c:pt>
                <c:pt idx="245">
                  <c:v>535379</c:v>
                </c:pt>
                <c:pt idx="246">
                  <c:v>538516</c:v>
                </c:pt>
                <c:pt idx="247">
                  <c:v>541669</c:v>
                </c:pt>
                <c:pt idx="248">
                  <c:v>544810</c:v>
                </c:pt>
                <c:pt idx="249">
                  <c:v>547965</c:v>
                </c:pt>
                <c:pt idx="250">
                  <c:v>551125</c:v>
                </c:pt>
                <c:pt idx="251">
                  <c:v>554281</c:v>
                </c:pt>
                <c:pt idx="252">
                  <c:v>557451</c:v>
                </c:pt>
                <c:pt idx="253">
                  <c:v>560611</c:v>
                </c:pt>
                <c:pt idx="254">
                  <c:v>563779</c:v>
                </c:pt>
                <c:pt idx="255">
                  <c:v>566953</c:v>
                </c:pt>
                <c:pt idx="256">
                  <c:v>570115</c:v>
                </c:pt>
                <c:pt idx="257">
                  <c:v>573290</c:v>
                </c:pt>
                <c:pt idx="258">
                  <c:v>576455</c:v>
                </c:pt>
                <c:pt idx="259">
                  <c:v>579621</c:v>
                </c:pt>
                <c:pt idx="260">
                  <c:v>582795</c:v>
                </c:pt>
                <c:pt idx="261">
                  <c:v>585949</c:v>
                </c:pt>
                <c:pt idx="262">
                  <c:v>589113</c:v>
                </c:pt>
                <c:pt idx="263">
                  <c:v>592268</c:v>
                </c:pt>
                <c:pt idx="264">
                  <c:v>595416</c:v>
                </c:pt>
                <c:pt idx="265">
                  <c:v>598572</c:v>
                </c:pt>
                <c:pt idx="266">
                  <c:v>601702</c:v>
                </c:pt>
                <c:pt idx="267">
                  <c:v>604838</c:v>
                </c:pt>
                <c:pt idx="268">
                  <c:v>607966</c:v>
                </c:pt>
                <c:pt idx="269">
                  <c:v>611078</c:v>
                </c:pt>
                <c:pt idx="270">
                  <c:v>614196</c:v>
                </c:pt>
                <c:pt idx="271">
                  <c:v>617287</c:v>
                </c:pt>
                <c:pt idx="272">
                  <c:v>620375</c:v>
                </c:pt>
                <c:pt idx="273">
                  <c:v>623458</c:v>
                </c:pt>
                <c:pt idx="274">
                  <c:v>626514</c:v>
                </c:pt>
                <c:pt idx="275">
                  <c:v>629572</c:v>
                </c:pt>
                <c:pt idx="276">
                  <c:v>632605</c:v>
                </c:pt>
                <c:pt idx="277">
                  <c:v>635625</c:v>
                </c:pt>
                <c:pt idx="278">
                  <c:v>638641</c:v>
                </c:pt>
                <c:pt idx="279">
                  <c:v>641619</c:v>
                </c:pt>
                <c:pt idx="280">
                  <c:v>644596</c:v>
                </c:pt>
                <c:pt idx="281">
                  <c:v>647548</c:v>
                </c:pt>
                <c:pt idx="282">
                  <c:v>650477</c:v>
                </c:pt>
                <c:pt idx="283">
                  <c:v>653402</c:v>
                </c:pt>
                <c:pt idx="284">
                  <c:v>656309</c:v>
                </c:pt>
                <c:pt idx="285">
                  <c:v>659445</c:v>
                </c:pt>
                <c:pt idx="286">
                  <c:v>663063</c:v>
                </c:pt>
                <c:pt idx="287">
                  <c:v>667426</c:v>
                </c:pt>
                <c:pt idx="288">
                  <c:v>672840</c:v>
                </c:pt>
                <c:pt idx="289">
                  <c:v>679541</c:v>
                </c:pt>
                <c:pt idx="290">
                  <c:v>687841</c:v>
                </c:pt>
                <c:pt idx="291">
                  <c:v>698032</c:v>
                </c:pt>
                <c:pt idx="292">
                  <c:v>710375</c:v>
                </c:pt>
                <c:pt idx="293">
                  <c:v>725177</c:v>
                </c:pt>
                <c:pt idx="294">
                  <c:v>742674</c:v>
                </c:pt>
                <c:pt idx="295">
                  <c:v>763157</c:v>
                </c:pt>
                <c:pt idx="296">
                  <c:v>786129</c:v>
                </c:pt>
                <c:pt idx="297">
                  <c:v>812206</c:v>
                </c:pt>
                <c:pt idx="298">
                  <c:v>841873</c:v>
                </c:pt>
                <c:pt idx="299">
                  <c:v>875319</c:v>
                </c:pt>
                <c:pt idx="300">
                  <c:v>912647</c:v>
                </c:pt>
                <c:pt idx="301">
                  <c:v>952532</c:v>
                </c:pt>
                <c:pt idx="302">
                  <c:v>996431</c:v>
                </c:pt>
                <c:pt idx="303" formatCode="0.00E+00">
                  <c:v>1044610</c:v>
                </c:pt>
                <c:pt idx="304" formatCode="0.00E+00">
                  <c:v>1095450</c:v>
                </c:pt>
                <c:pt idx="305" formatCode="0.00E+00">
                  <c:v>1150300</c:v>
                </c:pt>
                <c:pt idx="306" formatCode="0.00E+00">
                  <c:v>1208910</c:v>
                </c:pt>
                <c:pt idx="307" formatCode="0.00E+00">
                  <c:v>1270210</c:v>
                </c:pt>
                <c:pt idx="308" formatCode="0.00E+00">
                  <c:v>1335640</c:v>
                </c:pt>
                <c:pt idx="309" formatCode="0.00E+00">
                  <c:v>1403200</c:v>
                </c:pt>
                <c:pt idx="310" formatCode="0.00E+00">
                  <c:v>1474680</c:v>
                </c:pt>
                <c:pt idx="311" formatCode="0.00E+00">
                  <c:v>1548450</c:v>
                </c:pt>
                <c:pt idx="312" formatCode="0.00E+00">
                  <c:v>1625670</c:v>
                </c:pt>
                <c:pt idx="313" formatCode="0.00E+00">
                  <c:v>1704680</c:v>
                </c:pt>
                <c:pt idx="314" formatCode="0.00E+00">
                  <c:v>1786560</c:v>
                </c:pt>
                <c:pt idx="315" formatCode="0.00E+00">
                  <c:v>1870090</c:v>
                </c:pt>
                <c:pt idx="316" formatCode="0.00E+00">
                  <c:v>1955680</c:v>
                </c:pt>
                <c:pt idx="317" formatCode="0.00E+00">
                  <c:v>2042790</c:v>
                </c:pt>
                <c:pt idx="318" formatCode="0.00E+00">
                  <c:v>2130700</c:v>
                </c:pt>
                <c:pt idx="319" formatCode="0.00E+00">
                  <c:v>2219500</c:v>
                </c:pt>
                <c:pt idx="320" formatCode="0.00E+00">
                  <c:v>2308320</c:v>
                </c:pt>
                <c:pt idx="321" formatCode="0.00E+00">
                  <c:v>2397480</c:v>
                </c:pt>
                <c:pt idx="322" formatCode="0.00E+00">
                  <c:v>2486570</c:v>
                </c:pt>
                <c:pt idx="323" formatCode="0.00E+00">
                  <c:v>2567900</c:v>
                </c:pt>
                <c:pt idx="324" formatCode="0.00E+00">
                  <c:v>2648790</c:v>
                </c:pt>
                <c:pt idx="325" formatCode="0.00E+00">
                  <c:v>2726020</c:v>
                </c:pt>
                <c:pt idx="326" formatCode="0.00E+00">
                  <c:v>2801380</c:v>
                </c:pt>
                <c:pt idx="327" formatCode="0.00E+00">
                  <c:v>2872510</c:v>
                </c:pt>
                <c:pt idx="328" formatCode="0.00E+00">
                  <c:v>2940810</c:v>
                </c:pt>
                <c:pt idx="329" formatCode="0.00E+00">
                  <c:v>3003960</c:v>
                </c:pt>
                <c:pt idx="330" formatCode="0.00E+00">
                  <c:v>3064250</c:v>
                </c:pt>
                <c:pt idx="331" formatCode="0.00E+00">
                  <c:v>3118510</c:v>
                </c:pt>
                <c:pt idx="332" formatCode="0.00E+00">
                  <c:v>3169350</c:v>
                </c:pt>
                <c:pt idx="333" formatCode="0.00E+00">
                  <c:v>3216160</c:v>
                </c:pt>
                <c:pt idx="334" formatCode="0.00E+00">
                  <c:v>3256880</c:v>
                </c:pt>
                <c:pt idx="335" formatCode="0.00E+00">
                  <c:v>3294150</c:v>
                </c:pt>
                <c:pt idx="336" formatCode="0.00E+00">
                  <c:v>3327910</c:v>
                </c:pt>
                <c:pt idx="337" formatCode="0.00E+00">
                  <c:v>3356790</c:v>
                </c:pt>
                <c:pt idx="338" formatCode="0.00E+00">
                  <c:v>3380760</c:v>
                </c:pt>
                <c:pt idx="339" formatCode="0.00E+00">
                  <c:v>3401600</c:v>
                </c:pt>
                <c:pt idx="340" formatCode="0.00E+00">
                  <c:v>3419110</c:v>
                </c:pt>
                <c:pt idx="341" formatCode="0.00E+00">
                  <c:v>3433210</c:v>
                </c:pt>
                <c:pt idx="342" formatCode="0.00E+00">
                  <c:v>3444320</c:v>
                </c:pt>
                <c:pt idx="343" formatCode="0.00E+00">
                  <c:v>3450790</c:v>
                </c:pt>
                <c:pt idx="344" formatCode="0.00E+00">
                  <c:v>3454370</c:v>
                </c:pt>
                <c:pt idx="345" formatCode="0.00E+00">
                  <c:v>3455340</c:v>
                </c:pt>
                <c:pt idx="346" formatCode="0.00E+00">
                  <c:v>3453500</c:v>
                </c:pt>
                <c:pt idx="347" formatCode="0.00E+00">
                  <c:v>3449480</c:v>
                </c:pt>
                <c:pt idx="348" formatCode="0.00E+00">
                  <c:v>3443000</c:v>
                </c:pt>
                <c:pt idx="349" formatCode="0.00E+00">
                  <c:v>3434420</c:v>
                </c:pt>
                <c:pt idx="350" formatCode="0.00E+00">
                  <c:v>3424060</c:v>
                </c:pt>
                <c:pt idx="351" formatCode="0.00E+00">
                  <c:v>3411570</c:v>
                </c:pt>
                <c:pt idx="352" formatCode="0.00E+00">
                  <c:v>3397650</c:v>
                </c:pt>
                <c:pt idx="353" formatCode="0.00E+00">
                  <c:v>3382210</c:v>
                </c:pt>
                <c:pt idx="354" formatCode="0.00E+00">
                  <c:v>3365300</c:v>
                </c:pt>
                <c:pt idx="355" formatCode="0.00E+00">
                  <c:v>3347390</c:v>
                </c:pt>
                <c:pt idx="356" formatCode="0.00E+00">
                  <c:v>3327970</c:v>
                </c:pt>
                <c:pt idx="357" formatCode="0.00E+00">
                  <c:v>3307870</c:v>
                </c:pt>
                <c:pt idx="358" formatCode="0.00E+00">
                  <c:v>3286910</c:v>
                </c:pt>
                <c:pt idx="359" formatCode="0.00E+00">
                  <c:v>3265090</c:v>
                </c:pt>
                <c:pt idx="360" formatCode="0.00E+00">
                  <c:v>3242820</c:v>
                </c:pt>
                <c:pt idx="361" formatCode="0.00E+00">
                  <c:v>3219760</c:v>
                </c:pt>
                <c:pt idx="362" formatCode="0.00E+00">
                  <c:v>3196340</c:v>
                </c:pt>
                <c:pt idx="363" formatCode="0.00E+00">
                  <c:v>3172580</c:v>
                </c:pt>
                <c:pt idx="364" formatCode="0.00E+00">
                  <c:v>3148320</c:v>
                </c:pt>
                <c:pt idx="365" formatCode="0.00E+00">
                  <c:v>3123970</c:v>
                </c:pt>
                <c:pt idx="366" formatCode="0.00E+00">
                  <c:v>3099260</c:v>
                </c:pt>
                <c:pt idx="367" formatCode="0.00E+00">
                  <c:v>3074410</c:v>
                </c:pt>
                <c:pt idx="368" formatCode="0.00E+00">
                  <c:v>3049560</c:v>
                </c:pt>
                <c:pt idx="369" formatCode="0.00E+00">
                  <c:v>3024390</c:v>
                </c:pt>
                <c:pt idx="370" formatCode="0.00E+00">
                  <c:v>2999090</c:v>
                </c:pt>
                <c:pt idx="371" formatCode="0.00E+00">
                  <c:v>2973170</c:v>
                </c:pt>
                <c:pt idx="372" formatCode="0.00E+00">
                  <c:v>2947270</c:v>
                </c:pt>
                <c:pt idx="373" formatCode="0.00E+00">
                  <c:v>2921580</c:v>
                </c:pt>
                <c:pt idx="374" formatCode="0.00E+00">
                  <c:v>2895760</c:v>
                </c:pt>
                <c:pt idx="375" formatCode="0.00E+00">
                  <c:v>2870170</c:v>
                </c:pt>
                <c:pt idx="376" formatCode="0.00E+00">
                  <c:v>2844700</c:v>
                </c:pt>
                <c:pt idx="377" formatCode="0.00E+00">
                  <c:v>2819260</c:v>
                </c:pt>
                <c:pt idx="378" formatCode="0.00E+00">
                  <c:v>2794060</c:v>
                </c:pt>
                <c:pt idx="379" formatCode="0.00E+00">
                  <c:v>2768870</c:v>
                </c:pt>
                <c:pt idx="380" formatCode="0.00E+00">
                  <c:v>2743890</c:v>
                </c:pt>
                <c:pt idx="381" formatCode="0.00E+00">
                  <c:v>2719100</c:v>
                </c:pt>
                <c:pt idx="382" formatCode="0.00E+00">
                  <c:v>2694370</c:v>
                </c:pt>
                <c:pt idx="383" formatCode="0.00E+00">
                  <c:v>2669920</c:v>
                </c:pt>
                <c:pt idx="384" formatCode="0.00E+00">
                  <c:v>2645570</c:v>
                </c:pt>
                <c:pt idx="385" formatCode="0.00E+00">
                  <c:v>2621420</c:v>
                </c:pt>
                <c:pt idx="386" formatCode="0.00E+00">
                  <c:v>2597520</c:v>
                </c:pt>
                <c:pt idx="387" formatCode="0.00E+00">
                  <c:v>2573700</c:v>
                </c:pt>
                <c:pt idx="388" formatCode="0.00E+00">
                  <c:v>2550170</c:v>
                </c:pt>
                <c:pt idx="389" formatCode="0.00E+00">
                  <c:v>2526810</c:v>
                </c:pt>
                <c:pt idx="390" formatCode="0.00E+00">
                  <c:v>2503670</c:v>
                </c:pt>
                <c:pt idx="391" formatCode="0.00E+00">
                  <c:v>2480740</c:v>
                </c:pt>
                <c:pt idx="392" formatCode="0.00E+00">
                  <c:v>2457490</c:v>
                </c:pt>
                <c:pt idx="393" formatCode="0.00E+00">
                  <c:v>2434540</c:v>
                </c:pt>
                <c:pt idx="394" formatCode="0.00E+00">
                  <c:v>2411820</c:v>
                </c:pt>
                <c:pt idx="395" formatCode="0.00E+00">
                  <c:v>2389300</c:v>
                </c:pt>
                <c:pt idx="396" formatCode="0.00E+00">
                  <c:v>2367080</c:v>
                </c:pt>
                <c:pt idx="397" formatCode="0.00E+00">
                  <c:v>2345030</c:v>
                </c:pt>
                <c:pt idx="398" formatCode="0.00E+00">
                  <c:v>2323250</c:v>
                </c:pt>
                <c:pt idx="399" formatCode="0.00E+00">
                  <c:v>2301730</c:v>
                </c:pt>
                <c:pt idx="400" formatCode="0.00E+00">
                  <c:v>2280410</c:v>
                </c:pt>
                <c:pt idx="401" formatCode="0.00E+00">
                  <c:v>2259370</c:v>
                </c:pt>
                <c:pt idx="402" formatCode="0.00E+00">
                  <c:v>2238540</c:v>
                </c:pt>
                <c:pt idx="403" formatCode="0.00E+00">
                  <c:v>2217960</c:v>
                </c:pt>
                <c:pt idx="404" formatCode="0.00E+00">
                  <c:v>2197660</c:v>
                </c:pt>
                <c:pt idx="405" formatCode="0.00E+00">
                  <c:v>2177530</c:v>
                </c:pt>
                <c:pt idx="406" formatCode="0.00E+00">
                  <c:v>2157700</c:v>
                </c:pt>
                <c:pt idx="407" formatCode="0.00E+00">
                  <c:v>2138080</c:v>
                </c:pt>
                <c:pt idx="408" formatCode="0.00E+00">
                  <c:v>2118700</c:v>
                </c:pt>
                <c:pt idx="409" formatCode="0.00E+00">
                  <c:v>2099590</c:v>
                </c:pt>
                <c:pt idx="410" formatCode="0.00E+00">
                  <c:v>2080670</c:v>
                </c:pt>
                <c:pt idx="411" formatCode="0.00E+00">
                  <c:v>2062010</c:v>
                </c:pt>
                <c:pt idx="412" formatCode="0.00E+00">
                  <c:v>2043580</c:v>
                </c:pt>
                <c:pt idx="413" formatCode="0.00E+00">
                  <c:v>2025380</c:v>
                </c:pt>
                <c:pt idx="414" formatCode="0.00E+00">
                  <c:v>2007280</c:v>
                </c:pt>
                <c:pt idx="415" formatCode="0.00E+00">
                  <c:v>1989140</c:v>
                </c:pt>
                <c:pt idx="416" formatCode="0.00E+00">
                  <c:v>1971260</c:v>
                </c:pt>
                <c:pt idx="417" formatCode="0.00E+00">
                  <c:v>1953610</c:v>
                </c:pt>
                <c:pt idx="418" formatCode="0.00E+00">
                  <c:v>1936180</c:v>
                </c:pt>
                <c:pt idx="419" formatCode="0.00E+00">
                  <c:v>1918990</c:v>
                </c:pt>
                <c:pt idx="420" formatCode="0.00E+00">
                  <c:v>1902020</c:v>
                </c:pt>
                <c:pt idx="421" formatCode="0.00E+00">
                  <c:v>1885270</c:v>
                </c:pt>
                <c:pt idx="422" formatCode="0.00E+00">
                  <c:v>1868760</c:v>
                </c:pt>
                <c:pt idx="423" formatCode="0.00E+00">
                  <c:v>1852440</c:v>
                </c:pt>
                <c:pt idx="424" formatCode="0.00E+00">
                  <c:v>1836360</c:v>
                </c:pt>
                <c:pt idx="425" formatCode="0.00E+00">
                  <c:v>1820490</c:v>
                </c:pt>
                <c:pt idx="426" formatCode="0.00E+00">
                  <c:v>1804830</c:v>
                </c:pt>
                <c:pt idx="427" formatCode="0.00E+00">
                  <c:v>1789390</c:v>
                </c:pt>
                <c:pt idx="428" formatCode="0.00E+00">
                  <c:v>1774130</c:v>
                </c:pt>
                <c:pt idx="429" formatCode="0.00E+00">
                  <c:v>1759100</c:v>
                </c:pt>
                <c:pt idx="430" formatCode="0.00E+00">
                  <c:v>1744260</c:v>
                </c:pt>
                <c:pt idx="431" formatCode="0.00E+00">
                  <c:v>1729620</c:v>
                </c:pt>
                <c:pt idx="432" formatCode="0.00E+00">
                  <c:v>1715180</c:v>
                </c:pt>
                <c:pt idx="433" formatCode="0.00E+00">
                  <c:v>1700930</c:v>
                </c:pt>
                <c:pt idx="434" formatCode="0.00E+00">
                  <c:v>1686870</c:v>
                </c:pt>
                <c:pt idx="435" formatCode="0.00E+00">
                  <c:v>1673010</c:v>
                </c:pt>
                <c:pt idx="436" formatCode="0.00E+00">
                  <c:v>1659320</c:v>
                </c:pt>
                <c:pt idx="437" formatCode="0.00E+00">
                  <c:v>1645820</c:v>
                </c:pt>
                <c:pt idx="438" formatCode="0.00E+00">
                  <c:v>1632500</c:v>
                </c:pt>
                <c:pt idx="439" formatCode="0.00E+00">
                  <c:v>1619340</c:v>
                </c:pt>
                <c:pt idx="440" formatCode="0.00E+00">
                  <c:v>1606110</c:v>
                </c:pt>
                <c:pt idx="441" formatCode="0.00E+00">
                  <c:v>1593050</c:v>
                </c:pt>
                <c:pt idx="442" formatCode="0.00E+00">
                  <c:v>1580170</c:v>
                </c:pt>
                <c:pt idx="443" formatCode="0.00E+00">
                  <c:v>1567470</c:v>
                </c:pt>
                <c:pt idx="444" formatCode="0.00E+00">
                  <c:v>1554930</c:v>
                </c:pt>
                <c:pt idx="445" formatCode="0.00E+00">
                  <c:v>1542570</c:v>
                </c:pt>
                <c:pt idx="446" formatCode="0.00E+00">
                  <c:v>1530380</c:v>
                </c:pt>
                <c:pt idx="447" formatCode="0.00E+00">
                  <c:v>1518340</c:v>
                </c:pt>
                <c:pt idx="448" formatCode="0.00E+00">
                  <c:v>1506470</c:v>
                </c:pt>
                <c:pt idx="449" formatCode="0.00E+00">
                  <c:v>1494760</c:v>
                </c:pt>
                <c:pt idx="450" formatCode="0.00E+00">
                  <c:v>1483200</c:v>
                </c:pt>
                <c:pt idx="451" formatCode="0.00E+00">
                  <c:v>1471790</c:v>
                </c:pt>
                <c:pt idx="452" formatCode="0.00E+00">
                  <c:v>1460540</c:v>
                </c:pt>
                <c:pt idx="453" formatCode="0.00E+00">
                  <c:v>1449430</c:v>
                </c:pt>
                <c:pt idx="454" formatCode="0.00E+00">
                  <c:v>1438470</c:v>
                </c:pt>
                <c:pt idx="455" formatCode="0.00E+00">
                  <c:v>1427650</c:v>
                </c:pt>
                <c:pt idx="456" formatCode="0.00E+00">
                  <c:v>1416980</c:v>
                </c:pt>
                <c:pt idx="457" formatCode="0.00E+00">
                  <c:v>1406440</c:v>
                </c:pt>
                <c:pt idx="458" formatCode="0.00E+00">
                  <c:v>1396040</c:v>
                </c:pt>
                <c:pt idx="459" formatCode="0.00E+00">
                  <c:v>1385780</c:v>
                </c:pt>
                <c:pt idx="460" formatCode="0.00E+00">
                  <c:v>1375650</c:v>
                </c:pt>
                <c:pt idx="461" formatCode="0.00E+00">
                  <c:v>1365650</c:v>
                </c:pt>
                <c:pt idx="462" formatCode="0.00E+00">
                  <c:v>1355780</c:v>
                </c:pt>
                <c:pt idx="463" formatCode="0.00E+00">
                  <c:v>1346030</c:v>
                </c:pt>
                <c:pt idx="464" formatCode="0.00E+00">
                  <c:v>1336410</c:v>
                </c:pt>
                <c:pt idx="465" formatCode="0.00E+00">
                  <c:v>1326920</c:v>
                </c:pt>
                <c:pt idx="466" formatCode="0.00E+00">
                  <c:v>1317540</c:v>
                </c:pt>
                <c:pt idx="467" formatCode="0.00E+00">
                  <c:v>1308290</c:v>
                </c:pt>
                <c:pt idx="468" formatCode="0.00E+00">
                  <c:v>1299090</c:v>
                </c:pt>
                <c:pt idx="469" formatCode="0.00E+00">
                  <c:v>1289900</c:v>
                </c:pt>
                <c:pt idx="470" formatCode="0.00E+00">
                  <c:v>1280830</c:v>
                </c:pt>
                <c:pt idx="471" formatCode="0.00E+00">
                  <c:v>1271880</c:v>
                </c:pt>
                <c:pt idx="472" formatCode="0.00E+00">
                  <c:v>1263040</c:v>
                </c:pt>
                <c:pt idx="473" formatCode="0.00E+00">
                  <c:v>1254310</c:v>
                </c:pt>
                <c:pt idx="474" formatCode="0.00E+00">
                  <c:v>1245690</c:v>
                </c:pt>
                <c:pt idx="475" formatCode="0.00E+00">
                  <c:v>1237180</c:v>
                </c:pt>
                <c:pt idx="476" formatCode="0.00E+00">
                  <c:v>1228770</c:v>
                </c:pt>
                <c:pt idx="477" formatCode="0.00E+00">
                  <c:v>1220480</c:v>
                </c:pt>
                <c:pt idx="478" formatCode="0.00E+00">
                  <c:v>1212280</c:v>
                </c:pt>
                <c:pt idx="479" formatCode="0.00E+00">
                  <c:v>1204180</c:v>
                </c:pt>
                <c:pt idx="480" formatCode="0.00E+00">
                  <c:v>1196190</c:v>
                </c:pt>
                <c:pt idx="481" formatCode="0.00E+00">
                  <c:v>1188290</c:v>
                </c:pt>
                <c:pt idx="482" formatCode="0.00E+00">
                  <c:v>1180490</c:v>
                </c:pt>
                <c:pt idx="483" formatCode="0.00E+00">
                  <c:v>1172790</c:v>
                </c:pt>
                <c:pt idx="484" formatCode="0.00E+00">
                  <c:v>1165180</c:v>
                </c:pt>
                <c:pt idx="485" formatCode="0.00E+00">
                  <c:v>1157660</c:v>
                </c:pt>
                <c:pt idx="486" formatCode="0.00E+00">
                  <c:v>1150230</c:v>
                </c:pt>
                <c:pt idx="487" formatCode="0.00E+00">
                  <c:v>1142900</c:v>
                </c:pt>
                <c:pt idx="488" formatCode="0.00E+00">
                  <c:v>1135650</c:v>
                </c:pt>
                <c:pt idx="489" formatCode="0.00E+00">
                  <c:v>1128480</c:v>
                </c:pt>
                <c:pt idx="490" formatCode="0.00E+00">
                  <c:v>1121410</c:v>
                </c:pt>
                <c:pt idx="491" formatCode="0.00E+00">
                  <c:v>1114410</c:v>
                </c:pt>
                <c:pt idx="492" formatCode="0.00E+00">
                  <c:v>1107510</c:v>
                </c:pt>
                <c:pt idx="493" formatCode="0.00E+00">
                  <c:v>1100680</c:v>
                </c:pt>
                <c:pt idx="494" formatCode="0.00E+00">
                  <c:v>1093930</c:v>
                </c:pt>
                <c:pt idx="495" formatCode="0.00E+00">
                  <c:v>1087260</c:v>
                </c:pt>
                <c:pt idx="496" formatCode="0.00E+00">
                  <c:v>1080670</c:v>
                </c:pt>
                <c:pt idx="497" formatCode="0.00E+00">
                  <c:v>1074160</c:v>
                </c:pt>
                <c:pt idx="498" formatCode="0.00E+00">
                  <c:v>1067720</c:v>
                </c:pt>
                <c:pt idx="499" formatCode="0.00E+00">
                  <c:v>1061360</c:v>
                </c:pt>
                <c:pt idx="500" formatCode="0.00E+00">
                  <c:v>1055070</c:v>
                </c:pt>
                <c:pt idx="501" formatCode="0.00E+00">
                  <c:v>1048850</c:v>
                </c:pt>
                <c:pt idx="502" formatCode="0.00E+00">
                  <c:v>1042630</c:v>
                </c:pt>
                <c:pt idx="503" formatCode="0.00E+00">
                  <c:v>1036460</c:v>
                </c:pt>
                <c:pt idx="504" formatCode="0.00E+00">
                  <c:v>1030360</c:v>
                </c:pt>
                <c:pt idx="505" formatCode="0.00E+00">
                  <c:v>1024330</c:v>
                </c:pt>
                <c:pt idx="506" formatCode="0.00E+00">
                  <c:v>1018360</c:v>
                </c:pt>
                <c:pt idx="507" formatCode="0.00E+00">
                  <c:v>1012470</c:v>
                </c:pt>
                <c:pt idx="508" formatCode="0.00E+00">
                  <c:v>1006640</c:v>
                </c:pt>
                <c:pt idx="509" formatCode="0.00E+00">
                  <c:v>1000870</c:v>
                </c:pt>
                <c:pt idx="510">
                  <c:v>995180</c:v>
                </c:pt>
                <c:pt idx="511">
                  <c:v>989553</c:v>
                </c:pt>
                <c:pt idx="512">
                  <c:v>983988</c:v>
                </c:pt>
                <c:pt idx="513">
                  <c:v>978487</c:v>
                </c:pt>
                <c:pt idx="514">
                  <c:v>973044</c:v>
                </c:pt>
                <c:pt idx="515">
                  <c:v>967662</c:v>
                </c:pt>
                <c:pt idx="516">
                  <c:v>962339</c:v>
                </c:pt>
                <c:pt idx="517">
                  <c:v>957072</c:v>
                </c:pt>
                <c:pt idx="518">
                  <c:v>951866</c:v>
                </c:pt>
                <c:pt idx="519">
                  <c:v>946714</c:v>
                </c:pt>
                <c:pt idx="520">
                  <c:v>941618</c:v>
                </c:pt>
                <c:pt idx="521">
                  <c:v>936578</c:v>
                </c:pt>
                <c:pt idx="522">
                  <c:v>931590</c:v>
                </c:pt>
                <c:pt idx="523">
                  <c:v>926658</c:v>
                </c:pt>
                <c:pt idx="524">
                  <c:v>921777</c:v>
                </c:pt>
                <c:pt idx="525">
                  <c:v>916947</c:v>
                </c:pt>
                <c:pt idx="526">
                  <c:v>912171</c:v>
                </c:pt>
                <c:pt idx="527">
                  <c:v>907442</c:v>
                </c:pt>
                <c:pt idx="528">
                  <c:v>902766</c:v>
                </c:pt>
                <c:pt idx="529">
                  <c:v>898138</c:v>
                </c:pt>
                <c:pt idx="530">
                  <c:v>893556</c:v>
                </c:pt>
                <c:pt idx="531">
                  <c:v>889026</c:v>
                </c:pt>
                <c:pt idx="532">
                  <c:v>884540</c:v>
                </c:pt>
                <c:pt idx="533">
                  <c:v>880102</c:v>
                </c:pt>
                <c:pt idx="534">
                  <c:v>875710</c:v>
                </c:pt>
                <c:pt idx="535">
                  <c:v>871360</c:v>
                </c:pt>
                <c:pt idx="536">
                  <c:v>867059</c:v>
                </c:pt>
                <c:pt idx="537">
                  <c:v>862800</c:v>
                </c:pt>
                <c:pt idx="538">
                  <c:v>858584</c:v>
                </c:pt>
                <c:pt idx="539">
                  <c:v>854413</c:v>
                </c:pt>
                <c:pt idx="540">
                  <c:v>850281</c:v>
                </c:pt>
                <c:pt idx="541">
                  <c:v>846193</c:v>
                </c:pt>
                <c:pt idx="542">
                  <c:v>842128</c:v>
                </c:pt>
                <c:pt idx="543">
                  <c:v>838067</c:v>
                </c:pt>
                <c:pt idx="544">
                  <c:v>834049</c:v>
                </c:pt>
                <c:pt idx="545">
                  <c:v>830069</c:v>
                </c:pt>
                <c:pt idx="546">
                  <c:v>826131</c:v>
                </c:pt>
                <c:pt idx="547">
                  <c:v>822231</c:v>
                </c:pt>
                <c:pt idx="548">
                  <c:v>818367</c:v>
                </c:pt>
                <c:pt idx="549">
                  <c:v>814547</c:v>
                </c:pt>
                <c:pt idx="550">
                  <c:v>810761</c:v>
                </c:pt>
                <c:pt idx="551">
                  <c:v>807013</c:v>
                </c:pt>
                <c:pt idx="552">
                  <c:v>803302</c:v>
                </c:pt>
                <c:pt idx="553">
                  <c:v>799625</c:v>
                </c:pt>
                <c:pt idx="554">
                  <c:v>795988</c:v>
                </c:pt>
                <c:pt idx="555">
                  <c:v>792384</c:v>
                </c:pt>
                <c:pt idx="556">
                  <c:v>788815</c:v>
                </c:pt>
                <c:pt idx="557">
                  <c:v>785281</c:v>
                </c:pt>
                <c:pt idx="558">
                  <c:v>781780</c:v>
                </c:pt>
                <c:pt idx="559">
                  <c:v>778315</c:v>
                </c:pt>
                <c:pt idx="560">
                  <c:v>774882</c:v>
                </c:pt>
                <c:pt idx="561">
                  <c:v>771481</c:v>
                </c:pt>
                <c:pt idx="562">
                  <c:v>768115</c:v>
                </c:pt>
                <c:pt idx="563">
                  <c:v>764779</c:v>
                </c:pt>
                <c:pt idx="564">
                  <c:v>761477</c:v>
                </c:pt>
                <c:pt idx="565">
                  <c:v>758206</c:v>
                </c:pt>
                <c:pt idx="566">
                  <c:v>754964</c:v>
                </c:pt>
                <c:pt idx="567">
                  <c:v>751758</c:v>
                </c:pt>
                <c:pt idx="568">
                  <c:v>748578</c:v>
                </c:pt>
                <c:pt idx="569">
                  <c:v>745431</c:v>
                </c:pt>
                <c:pt idx="570">
                  <c:v>742313</c:v>
                </c:pt>
                <c:pt idx="571">
                  <c:v>739223</c:v>
                </c:pt>
                <c:pt idx="572">
                  <c:v>736166</c:v>
                </c:pt>
                <c:pt idx="573">
                  <c:v>728474</c:v>
                </c:pt>
                <c:pt idx="574">
                  <c:v>702825</c:v>
                </c:pt>
                <c:pt idx="575">
                  <c:v>667392</c:v>
                </c:pt>
                <c:pt idx="576">
                  <c:v>632880</c:v>
                </c:pt>
                <c:pt idx="577">
                  <c:v>600444</c:v>
                </c:pt>
                <c:pt idx="578">
                  <c:v>569901</c:v>
                </c:pt>
                <c:pt idx="579">
                  <c:v>541127</c:v>
                </c:pt>
                <c:pt idx="580">
                  <c:v>514010</c:v>
                </c:pt>
                <c:pt idx="581">
                  <c:v>488337</c:v>
                </c:pt>
                <c:pt idx="582">
                  <c:v>464064</c:v>
                </c:pt>
                <c:pt idx="583">
                  <c:v>441171</c:v>
                </c:pt>
                <c:pt idx="584">
                  <c:v>419568</c:v>
                </c:pt>
                <c:pt idx="585">
                  <c:v>399176</c:v>
                </c:pt>
                <c:pt idx="586">
                  <c:v>379917</c:v>
                </c:pt>
                <c:pt idx="587">
                  <c:v>361641</c:v>
                </c:pt>
                <c:pt idx="588">
                  <c:v>344363</c:v>
                </c:pt>
                <c:pt idx="589">
                  <c:v>328029</c:v>
                </c:pt>
                <c:pt idx="590">
                  <c:v>312571</c:v>
                </c:pt>
                <c:pt idx="591">
                  <c:v>297942</c:v>
                </c:pt>
                <c:pt idx="592">
                  <c:v>284101</c:v>
                </c:pt>
                <c:pt idx="593">
                  <c:v>270963</c:v>
                </c:pt>
                <c:pt idx="594">
                  <c:v>258505</c:v>
                </c:pt>
                <c:pt idx="595">
                  <c:v>246708</c:v>
                </c:pt>
                <c:pt idx="596">
                  <c:v>235531</c:v>
                </c:pt>
                <c:pt idx="597">
                  <c:v>224937</c:v>
                </c:pt>
                <c:pt idx="598">
                  <c:v>214893</c:v>
                </c:pt>
                <c:pt idx="599">
                  <c:v>205366</c:v>
                </c:pt>
                <c:pt idx="600">
                  <c:v>196295</c:v>
                </c:pt>
                <c:pt idx="601">
                  <c:v>187680</c:v>
                </c:pt>
                <c:pt idx="602">
                  <c:v>179502</c:v>
                </c:pt>
                <c:pt idx="603">
                  <c:v>171736</c:v>
                </c:pt>
                <c:pt idx="604">
                  <c:v>164357</c:v>
                </c:pt>
                <c:pt idx="605">
                  <c:v>157345</c:v>
                </c:pt>
                <c:pt idx="606">
                  <c:v>150679</c:v>
                </c:pt>
                <c:pt idx="607">
                  <c:v>144331</c:v>
                </c:pt>
                <c:pt idx="608">
                  <c:v>138275</c:v>
                </c:pt>
                <c:pt idx="609">
                  <c:v>132512</c:v>
                </c:pt>
                <c:pt idx="610">
                  <c:v>127027</c:v>
                </c:pt>
                <c:pt idx="611">
                  <c:v>121805</c:v>
                </c:pt>
                <c:pt idx="612">
                  <c:v>116832</c:v>
                </c:pt>
                <c:pt idx="613">
                  <c:v>112094</c:v>
                </c:pt>
                <c:pt idx="614">
                  <c:v>107578</c:v>
                </c:pt>
                <c:pt idx="615">
                  <c:v>103272</c:v>
                </c:pt>
                <c:pt idx="616">
                  <c:v>99151.4</c:v>
                </c:pt>
                <c:pt idx="617">
                  <c:v>95436.3</c:v>
                </c:pt>
                <c:pt idx="618">
                  <c:v>92472.5</c:v>
                </c:pt>
                <c:pt idx="619">
                  <c:v>90826.5</c:v>
                </c:pt>
                <c:pt idx="620">
                  <c:v>90831.7</c:v>
                </c:pt>
                <c:pt idx="621">
                  <c:v>92930.1</c:v>
                </c:pt>
                <c:pt idx="622">
                  <c:v>94809.1</c:v>
                </c:pt>
                <c:pt idx="623">
                  <c:v>96107.5</c:v>
                </c:pt>
                <c:pt idx="624">
                  <c:v>97291.199999999997</c:v>
                </c:pt>
                <c:pt idx="625">
                  <c:v>98871.7</c:v>
                </c:pt>
                <c:pt idx="626">
                  <c:v>100871</c:v>
                </c:pt>
                <c:pt idx="627">
                  <c:v>102998</c:v>
                </c:pt>
                <c:pt idx="628">
                  <c:v>105064</c:v>
                </c:pt>
                <c:pt idx="629">
                  <c:v>107018</c:v>
                </c:pt>
                <c:pt idx="630">
                  <c:v>108870</c:v>
                </c:pt>
                <c:pt idx="631">
                  <c:v>110652</c:v>
                </c:pt>
                <c:pt idx="632">
                  <c:v>112393</c:v>
                </c:pt>
                <c:pt idx="633">
                  <c:v>114105</c:v>
                </c:pt>
                <c:pt idx="634">
                  <c:v>115787</c:v>
                </c:pt>
                <c:pt idx="635">
                  <c:v>117418</c:v>
                </c:pt>
                <c:pt idx="636">
                  <c:v>118975</c:v>
                </c:pt>
                <c:pt idx="637">
                  <c:v>120429</c:v>
                </c:pt>
                <c:pt idx="638">
                  <c:v>121760</c:v>
                </c:pt>
                <c:pt idx="639">
                  <c:v>122954</c:v>
                </c:pt>
                <c:pt idx="640">
                  <c:v>123995</c:v>
                </c:pt>
                <c:pt idx="641">
                  <c:v>124871</c:v>
                </c:pt>
                <c:pt idx="642">
                  <c:v>125554</c:v>
                </c:pt>
                <c:pt idx="643">
                  <c:v>126010</c:v>
                </c:pt>
                <c:pt idx="644">
                  <c:v>126217</c:v>
                </c:pt>
                <c:pt idx="645">
                  <c:v>126146</c:v>
                </c:pt>
                <c:pt idx="646">
                  <c:v>125759</c:v>
                </c:pt>
                <c:pt idx="647">
                  <c:v>124913</c:v>
                </c:pt>
                <c:pt idx="648">
                  <c:v>123656</c:v>
                </c:pt>
                <c:pt idx="649">
                  <c:v>122133</c:v>
                </c:pt>
                <c:pt idx="650">
                  <c:v>120441</c:v>
                </c:pt>
                <c:pt idx="651">
                  <c:v>118613</c:v>
                </c:pt>
                <c:pt idx="652">
                  <c:v>116669</c:v>
                </c:pt>
                <c:pt idx="653">
                  <c:v>114656</c:v>
                </c:pt>
                <c:pt idx="654">
                  <c:v>112646</c:v>
                </c:pt>
                <c:pt idx="655">
                  <c:v>110701</c:v>
                </c:pt>
                <c:pt idx="656">
                  <c:v>108847</c:v>
                </c:pt>
                <c:pt idx="657">
                  <c:v>107076</c:v>
                </c:pt>
                <c:pt idx="658">
                  <c:v>105408</c:v>
                </c:pt>
                <c:pt idx="659">
                  <c:v>104037</c:v>
                </c:pt>
                <c:pt idx="660">
                  <c:v>102970</c:v>
                </c:pt>
                <c:pt idx="661">
                  <c:v>102066</c:v>
                </c:pt>
                <c:pt idx="662">
                  <c:v>101206</c:v>
                </c:pt>
                <c:pt idx="663">
                  <c:v>100340</c:v>
                </c:pt>
                <c:pt idx="664">
                  <c:v>99446.8</c:v>
                </c:pt>
                <c:pt idx="665">
                  <c:v>98551.3</c:v>
                </c:pt>
                <c:pt idx="666">
                  <c:v>97696.9</c:v>
                </c:pt>
                <c:pt idx="667">
                  <c:v>96894</c:v>
                </c:pt>
                <c:pt idx="668">
                  <c:v>96131.1</c:v>
                </c:pt>
                <c:pt idx="669">
                  <c:v>95390.2</c:v>
                </c:pt>
                <c:pt idx="670">
                  <c:v>94718.1</c:v>
                </c:pt>
                <c:pt idx="671">
                  <c:v>94116</c:v>
                </c:pt>
                <c:pt idx="672">
                  <c:v>93587.4</c:v>
                </c:pt>
                <c:pt idx="673">
                  <c:v>93098.6</c:v>
                </c:pt>
                <c:pt idx="674">
                  <c:v>92661.8</c:v>
                </c:pt>
                <c:pt idx="675">
                  <c:v>92310</c:v>
                </c:pt>
                <c:pt idx="676">
                  <c:v>92070</c:v>
                </c:pt>
                <c:pt idx="677">
                  <c:v>91956.7</c:v>
                </c:pt>
                <c:pt idx="678">
                  <c:v>91960.1</c:v>
                </c:pt>
                <c:pt idx="679">
                  <c:v>92085.6</c:v>
                </c:pt>
                <c:pt idx="680">
                  <c:v>92388.1</c:v>
                </c:pt>
                <c:pt idx="681">
                  <c:v>92877.9</c:v>
                </c:pt>
                <c:pt idx="682">
                  <c:v>93565.7</c:v>
                </c:pt>
                <c:pt idx="683">
                  <c:v>94445.1</c:v>
                </c:pt>
                <c:pt idx="684">
                  <c:v>95492.1</c:v>
                </c:pt>
                <c:pt idx="685">
                  <c:v>96674.4</c:v>
                </c:pt>
                <c:pt idx="686">
                  <c:v>97916.4</c:v>
                </c:pt>
                <c:pt idx="687">
                  <c:v>99204.4</c:v>
                </c:pt>
                <c:pt idx="688">
                  <c:v>100515</c:v>
                </c:pt>
                <c:pt idx="689">
                  <c:v>101811</c:v>
                </c:pt>
                <c:pt idx="690">
                  <c:v>103065</c:v>
                </c:pt>
                <c:pt idx="691">
                  <c:v>104253</c:v>
                </c:pt>
                <c:pt idx="692">
                  <c:v>105366</c:v>
                </c:pt>
                <c:pt idx="693">
                  <c:v>106403</c:v>
                </c:pt>
                <c:pt idx="694">
                  <c:v>107366</c:v>
                </c:pt>
                <c:pt idx="695">
                  <c:v>108260</c:v>
                </c:pt>
                <c:pt idx="696">
                  <c:v>109094</c:v>
                </c:pt>
                <c:pt idx="697">
                  <c:v>109872</c:v>
                </c:pt>
                <c:pt idx="698">
                  <c:v>110600</c:v>
                </c:pt>
                <c:pt idx="699">
                  <c:v>111273</c:v>
                </c:pt>
                <c:pt idx="700">
                  <c:v>111851</c:v>
                </c:pt>
                <c:pt idx="701">
                  <c:v>112364</c:v>
                </c:pt>
                <c:pt idx="702">
                  <c:v>112812</c:v>
                </c:pt>
                <c:pt idx="703">
                  <c:v>113195</c:v>
                </c:pt>
                <c:pt idx="704">
                  <c:v>113512</c:v>
                </c:pt>
                <c:pt idx="705">
                  <c:v>113762</c:v>
                </c:pt>
                <c:pt idx="706">
                  <c:v>113943</c:v>
                </c:pt>
                <c:pt idx="707">
                  <c:v>114052</c:v>
                </c:pt>
                <c:pt idx="708">
                  <c:v>114088</c:v>
                </c:pt>
                <c:pt idx="709">
                  <c:v>114046</c:v>
                </c:pt>
                <c:pt idx="710">
                  <c:v>113927</c:v>
                </c:pt>
                <c:pt idx="711">
                  <c:v>113735</c:v>
                </c:pt>
                <c:pt idx="712">
                  <c:v>113474</c:v>
                </c:pt>
                <c:pt idx="713">
                  <c:v>113151</c:v>
                </c:pt>
                <c:pt idx="714">
                  <c:v>112772</c:v>
                </c:pt>
                <c:pt idx="715">
                  <c:v>112339</c:v>
                </c:pt>
                <c:pt idx="716">
                  <c:v>111855</c:v>
                </c:pt>
                <c:pt idx="717">
                  <c:v>111320</c:v>
                </c:pt>
                <c:pt idx="718">
                  <c:v>110734</c:v>
                </c:pt>
                <c:pt idx="719">
                  <c:v>110102</c:v>
                </c:pt>
                <c:pt idx="720">
                  <c:v>109428</c:v>
                </c:pt>
                <c:pt idx="721">
                  <c:v>108718</c:v>
                </c:pt>
                <c:pt idx="722">
                  <c:v>107982</c:v>
                </c:pt>
                <c:pt idx="723">
                  <c:v>107230</c:v>
                </c:pt>
                <c:pt idx="724">
                  <c:v>106460</c:v>
                </c:pt>
                <c:pt idx="725">
                  <c:v>105690</c:v>
                </c:pt>
                <c:pt idx="726">
                  <c:v>104948</c:v>
                </c:pt>
                <c:pt idx="727">
                  <c:v>104247</c:v>
                </c:pt>
                <c:pt idx="728">
                  <c:v>103598</c:v>
                </c:pt>
                <c:pt idx="729">
                  <c:v>103009</c:v>
                </c:pt>
                <c:pt idx="730">
                  <c:v>102482</c:v>
                </c:pt>
                <c:pt idx="731">
                  <c:v>102018</c:v>
                </c:pt>
                <c:pt idx="732">
                  <c:v>101617</c:v>
                </c:pt>
                <c:pt idx="733">
                  <c:v>101275</c:v>
                </c:pt>
                <c:pt idx="734">
                  <c:v>100994</c:v>
                </c:pt>
                <c:pt idx="735">
                  <c:v>100771</c:v>
                </c:pt>
                <c:pt idx="736">
                  <c:v>100606</c:v>
                </c:pt>
                <c:pt idx="737">
                  <c:v>100502</c:v>
                </c:pt>
                <c:pt idx="738">
                  <c:v>100456</c:v>
                </c:pt>
                <c:pt idx="739">
                  <c:v>100472</c:v>
                </c:pt>
                <c:pt idx="740">
                  <c:v>100547</c:v>
                </c:pt>
                <c:pt idx="741">
                  <c:v>100682</c:v>
                </c:pt>
                <c:pt idx="742">
                  <c:v>100876</c:v>
                </c:pt>
                <c:pt idx="743">
                  <c:v>101126</c:v>
                </c:pt>
                <c:pt idx="744">
                  <c:v>101432</c:v>
                </c:pt>
                <c:pt idx="745">
                  <c:v>101791</c:v>
                </c:pt>
                <c:pt idx="746">
                  <c:v>102199</c:v>
                </c:pt>
                <c:pt idx="747">
                  <c:v>102653</c:v>
                </c:pt>
                <c:pt idx="748">
                  <c:v>103148</c:v>
                </c:pt>
                <c:pt idx="749">
                  <c:v>103678</c:v>
                </c:pt>
                <c:pt idx="750">
                  <c:v>104239</c:v>
                </c:pt>
                <c:pt idx="751">
                  <c:v>104819</c:v>
                </c:pt>
                <c:pt idx="752">
                  <c:v>105412</c:v>
                </c:pt>
                <c:pt idx="753">
                  <c:v>106005</c:v>
                </c:pt>
                <c:pt idx="754">
                  <c:v>106590</c:v>
                </c:pt>
                <c:pt idx="755">
                  <c:v>107156</c:v>
                </c:pt>
                <c:pt idx="756">
                  <c:v>107692</c:v>
                </c:pt>
                <c:pt idx="757">
                  <c:v>108195</c:v>
                </c:pt>
                <c:pt idx="758">
                  <c:v>108659</c:v>
                </c:pt>
                <c:pt idx="759">
                  <c:v>109082</c:v>
                </c:pt>
                <c:pt idx="760">
                  <c:v>109463</c:v>
                </c:pt>
                <c:pt idx="761">
                  <c:v>109801</c:v>
                </c:pt>
                <c:pt idx="762">
                  <c:v>110098</c:v>
                </c:pt>
                <c:pt idx="763">
                  <c:v>110352</c:v>
                </c:pt>
                <c:pt idx="764">
                  <c:v>110560</c:v>
                </c:pt>
                <c:pt idx="765">
                  <c:v>110726</c:v>
                </c:pt>
                <c:pt idx="766">
                  <c:v>110847</c:v>
                </c:pt>
                <c:pt idx="767">
                  <c:v>110926</c:v>
                </c:pt>
                <c:pt idx="768">
                  <c:v>110965</c:v>
                </c:pt>
                <c:pt idx="769">
                  <c:v>110969</c:v>
                </c:pt>
                <c:pt idx="770">
                  <c:v>110985</c:v>
                </c:pt>
                <c:pt idx="771">
                  <c:v>111002</c:v>
                </c:pt>
                <c:pt idx="772">
                  <c:v>111032</c:v>
                </c:pt>
                <c:pt idx="773">
                  <c:v>111032</c:v>
                </c:pt>
                <c:pt idx="774">
                  <c:v>111000</c:v>
                </c:pt>
                <c:pt idx="775">
                  <c:v>110943</c:v>
                </c:pt>
                <c:pt idx="776">
                  <c:v>110853</c:v>
                </c:pt>
                <c:pt idx="777">
                  <c:v>110736</c:v>
                </c:pt>
                <c:pt idx="778">
                  <c:v>110601</c:v>
                </c:pt>
                <c:pt idx="779">
                  <c:v>110447</c:v>
                </c:pt>
                <c:pt idx="780">
                  <c:v>110279</c:v>
                </c:pt>
                <c:pt idx="781">
                  <c:v>110096</c:v>
                </c:pt>
                <c:pt idx="782">
                  <c:v>109901</c:v>
                </c:pt>
                <c:pt idx="783">
                  <c:v>109698</c:v>
                </c:pt>
                <c:pt idx="784">
                  <c:v>109487</c:v>
                </c:pt>
                <c:pt idx="785">
                  <c:v>109272</c:v>
                </c:pt>
                <c:pt idx="786">
                  <c:v>109058</c:v>
                </c:pt>
                <c:pt idx="787">
                  <c:v>108847</c:v>
                </c:pt>
                <c:pt idx="788">
                  <c:v>108646</c:v>
                </c:pt>
                <c:pt idx="789">
                  <c:v>108457</c:v>
                </c:pt>
                <c:pt idx="790">
                  <c:v>108284</c:v>
                </c:pt>
                <c:pt idx="791">
                  <c:v>108132</c:v>
                </c:pt>
                <c:pt idx="792">
                  <c:v>108000</c:v>
                </c:pt>
                <c:pt idx="793">
                  <c:v>107893</c:v>
                </c:pt>
                <c:pt idx="794">
                  <c:v>107811</c:v>
                </c:pt>
                <c:pt idx="795">
                  <c:v>107752</c:v>
                </c:pt>
                <c:pt idx="796">
                  <c:v>107720</c:v>
                </c:pt>
                <c:pt idx="797">
                  <c:v>107710</c:v>
                </c:pt>
                <c:pt idx="798">
                  <c:v>107726</c:v>
                </c:pt>
                <c:pt idx="799">
                  <c:v>107765</c:v>
                </c:pt>
                <c:pt idx="800">
                  <c:v>107824</c:v>
                </c:pt>
                <c:pt idx="801">
                  <c:v>107907</c:v>
                </c:pt>
                <c:pt idx="802">
                  <c:v>108009</c:v>
                </c:pt>
                <c:pt idx="803">
                  <c:v>108130</c:v>
                </c:pt>
                <c:pt idx="804">
                  <c:v>108268</c:v>
                </c:pt>
                <c:pt idx="805">
                  <c:v>108419</c:v>
                </c:pt>
                <c:pt idx="806">
                  <c:v>108587</c:v>
                </c:pt>
                <c:pt idx="807">
                  <c:v>108766</c:v>
                </c:pt>
                <c:pt idx="808">
                  <c:v>108955</c:v>
                </c:pt>
                <c:pt idx="809">
                  <c:v>109155</c:v>
                </c:pt>
                <c:pt idx="810">
                  <c:v>109362</c:v>
                </c:pt>
                <c:pt idx="811">
                  <c:v>109578</c:v>
                </c:pt>
                <c:pt idx="812">
                  <c:v>109798</c:v>
                </c:pt>
                <c:pt idx="813">
                  <c:v>110023</c:v>
                </c:pt>
                <c:pt idx="814">
                  <c:v>110251</c:v>
                </c:pt>
                <c:pt idx="815">
                  <c:v>110478</c:v>
                </c:pt>
                <c:pt idx="816">
                  <c:v>110704</c:v>
                </c:pt>
                <c:pt idx="817">
                  <c:v>110927</c:v>
                </c:pt>
                <c:pt idx="818">
                  <c:v>111142</c:v>
                </c:pt>
                <c:pt idx="819">
                  <c:v>111351</c:v>
                </c:pt>
                <c:pt idx="820">
                  <c:v>111550</c:v>
                </c:pt>
                <c:pt idx="821">
                  <c:v>111738</c:v>
                </c:pt>
                <c:pt idx="822">
                  <c:v>111913</c:v>
                </c:pt>
                <c:pt idx="823">
                  <c:v>112073</c:v>
                </c:pt>
                <c:pt idx="824">
                  <c:v>112220</c:v>
                </c:pt>
                <c:pt idx="825">
                  <c:v>112352</c:v>
                </c:pt>
                <c:pt idx="826">
                  <c:v>112468</c:v>
                </c:pt>
                <c:pt idx="827">
                  <c:v>112569</c:v>
                </c:pt>
                <c:pt idx="828">
                  <c:v>112654</c:v>
                </c:pt>
                <c:pt idx="829">
                  <c:v>112724</c:v>
                </c:pt>
                <c:pt idx="830">
                  <c:v>112779</c:v>
                </c:pt>
                <c:pt idx="831">
                  <c:v>112819</c:v>
                </c:pt>
                <c:pt idx="832">
                  <c:v>112845</c:v>
                </c:pt>
                <c:pt idx="833">
                  <c:v>112857</c:v>
                </c:pt>
                <c:pt idx="834">
                  <c:v>112857</c:v>
                </c:pt>
                <c:pt idx="835">
                  <c:v>112844</c:v>
                </c:pt>
                <c:pt idx="836">
                  <c:v>112820</c:v>
                </c:pt>
                <c:pt idx="837">
                  <c:v>112788</c:v>
                </c:pt>
                <c:pt idx="838">
                  <c:v>112747</c:v>
                </c:pt>
                <c:pt idx="839">
                  <c:v>112698</c:v>
                </c:pt>
                <c:pt idx="840">
                  <c:v>112644</c:v>
                </c:pt>
                <c:pt idx="841">
                  <c:v>112582</c:v>
                </c:pt>
                <c:pt idx="842">
                  <c:v>112515</c:v>
                </c:pt>
                <c:pt idx="843">
                  <c:v>112442</c:v>
                </c:pt>
                <c:pt idx="844">
                  <c:v>112364</c:v>
                </c:pt>
                <c:pt idx="845">
                  <c:v>112282</c:v>
                </c:pt>
                <c:pt idx="846">
                  <c:v>112196</c:v>
                </c:pt>
                <c:pt idx="847">
                  <c:v>112109</c:v>
                </c:pt>
                <c:pt idx="848">
                  <c:v>112022</c:v>
                </c:pt>
                <c:pt idx="849">
                  <c:v>111936</c:v>
                </c:pt>
                <c:pt idx="850">
                  <c:v>111855</c:v>
                </c:pt>
                <c:pt idx="851">
                  <c:v>111778</c:v>
                </c:pt>
                <c:pt idx="852">
                  <c:v>111708</c:v>
                </c:pt>
                <c:pt idx="853">
                  <c:v>111646</c:v>
                </c:pt>
                <c:pt idx="854">
                  <c:v>111590</c:v>
                </c:pt>
                <c:pt idx="855">
                  <c:v>111543</c:v>
                </c:pt>
                <c:pt idx="856">
                  <c:v>111552</c:v>
                </c:pt>
                <c:pt idx="857">
                  <c:v>112108</c:v>
                </c:pt>
                <c:pt idx="858">
                  <c:v>113512</c:v>
                </c:pt>
                <c:pt idx="859">
                  <c:v>114915</c:v>
                </c:pt>
                <c:pt idx="860">
                  <c:v>116262</c:v>
                </c:pt>
                <c:pt idx="861">
                  <c:v>117547</c:v>
                </c:pt>
                <c:pt idx="862">
                  <c:v>118770</c:v>
                </c:pt>
                <c:pt idx="863">
                  <c:v>119933</c:v>
                </c:pt>
                <c:pt idx="864">
                  <c:v>121035</c:v>
                </c:pt>
                <c:pt idx="865">
                  <c:v>122075</c:v>
                </c:pt>
                <c:pt idx="866">
                  <c:v>123052</c:v>
                </c:pt>
                <c:pt idx="867">
                  <c:v>123968</c:v>
                </c:pt>
                <c:pt idx="868">
                  <c:v>124824</c:v>
                </c:pt>
                <c:pt idx="869">
                  <c:v>125621</c:v>
                </c:pt>
                <c:pt idx="870">
                  <c:v>126359</c:v>
                </c:pt>
                <c:pt idx="871">
                  <c:v>127038</c:v>
                </c:pt>
                <c:pt idx="872">
                  <c:v>127659</c:v>
                </c:pt>
                <c:pt idx="873">
                  <c:v>128222</c:v>
                </c:pt>
                <c:pt idx="874">
                  <c:v>128717</c:v>
                </c:pt>
                <c:pt idx="875">
                  <c:v>129114</c:v>
                </c:pt>
                <c:pt idx="876">
                  <c:v>129421</c:v>
                </c:pt>
                <c:pt idx="877">
                  <c:v>129655</c:v>
                </c:pt>
                <c:pt idx="878">
                  <c:v>129835</c:v>
                </c:pt>
                <c:pt idx="879">
                  <c:v>129979</c:v>
                </c:pt>
                <c:pt idx="880">
                  <c:v>130100</c:v>
                </c:pt>
                <c:pt idx="881">
                  <c:v>130207</c:v>
                </c:pt>
                <c:pt idx="882">
                  <c:v>130304</c:v>
                </c:pt>
                <c:pt idx="883">
                  <c:v>130389</c:v>
                </c:pt>
                <c:pt idx="884">
                  <c:v>130458</c:v>
                </c:pt>
                <c:pt idx="885">
                  <c:v>130504</c:v>
                </c:pt>
                <c:pt idx="886">
                  <c:v>130517</c:v>
                </c:pt>
                <c:pt idx="887">
                  <c:v>130489</c:v>
                </c:pt>
                <c:pt idx="888">
                  <c:v>130409</c:v>
                </c:pt>
                <c:pt idx="889">
                  <c:v>130270</c:v>
                </c:pt>
                <c:pt idx="890">
                  <c:v>130067</c:v>
                </c:pt>
                <c:pt idx="891">
                  <c:v>129798</c:v>
                </c:pt>
                <c:pt idx="892">
                  <c:v>129462</c:v>
                </c:pt>
                <c:pt idx="893">
                  <c:v>129063</c:v>
                </c:pt>
                <c:pt idx="894">
                  <c:v>128607</c:v>
                </c:pt>
                <c:pt idx="895">
                  <c:v>128101</c:v>
                </c:pt>
                <c:pt idx="896">
                  <c:v>127551</c:v>
                </c:pt>
                <c:pt idx="897">
                  <c:v>126966</c:v>
                </c:pt>
                <c:pt idx="898">
                  <c:v>126364</c:v>
                </c:pt>
                <c:pt idx="899">
                  <c:v>125903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47880"/>
        <c:axId val="207647096"/>
      </c:scatterChart>
      <c:valAx>
        <c:axId val="207647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647096"/>
        <c:crosses val="autoZero"/>
        <c:crossBetween val="midCat"/>
      </c:valAx>
      <c:valAx>
        <c:axId val="207647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647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180975</xdr:colOff>
      <xdr:row>5</xdr:row>
      <xdr:rowOff>133350</xdr:rowOff>
    </xdr:from>
    <xdr:to>
      <xdr:col>18</xdr:col>
      <xdr:colOff>352425</xdr:colOff>
      <xdr:row>26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409575</xdr:colOff>
      <xdr:row>24</xdr:row>
      <xdr:rowOff>71437</xdr:rowOff>
    </xdr:from>
    <xdr:to>
      <xdr:col>16</xdr:col>
      <xdr:colOff>104775</xdr:colOff>
      <xdr:row>38</xdr:row>
      <xdr:rowOff>147637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00"/>
  <sheetViews>
    <sheetView tabSelected="1" workbookViewId="0">
      <selection activeCell="I4" sqref="I4"/>
    </sheetView>
  </sheetViews>
  <sheetFormatPr defaultRowHeight="15" x14ac:dyDescent="0.25"/>
  <cols>
    <col min="1" max="2" width="9.140625" style="1"/>
    <col min="5" max="6" width="9.140625" style="3"/>
  </cols>
  <sheetData>
    <row r="1" spans="1:28" x14ac:dyDescent="0.25">
      <c r="A1" s="1">
        <v>7.9988799999999998</v>
      </c>
      <c r="B1" s="1">
        <v>118144</v>
      </c>
      <c r="C1">
        <f>B1/101000</f>
        <v>1.1697425742574257</v>
      </c>
      <c r="E1" s="3">
        <v>6.7206299999999999</v>
      </c>
      <c r="F1" s="3">
        <v>125903</v>
      </c>
      <c r="G1">
        <f>F1/101000</f>
        <v>1.2465643564356437</v>
      </c>
      <c r="M1" s="1" t="s">
        <v>0</v>
      </c>
      <c r="O1" s="3" t="s">
        <v>1</v>
      </c>
      <c r="V1" s="1">
        <v>-128.899</v>
      </c>
      <c r="W1" s="1">
        <v>118144</v>
      </c>
      <c r="X1">
        <f>W1/101000</f>
        <v>1.1697425742574257</v>
      </c>
      <c r="Z1" s="3">
        <v>-128.899</v>
      </c>
      <c r="AA1" s="3">
        <v>125903</v>
      </c>
      <c r="AB1">
        <f>AA1/101000</f>
        <v>1.2465643564356437</v>
      </c>
    </row>
    <row r="2" spans="1:28" x14ac:dyDescent="0.25">
      <c r="A2" s="1">
        <v>7.9834500000000004</v>
      </c>
      <c r="B2" s="1">
        <v>118404</v>
      </c>
      <c r="C2">
        <f t="shared" ref="C2:C65" si="0">B2/101000</f>
        <v>1.1723168316831682</v>
      </c>
      <c r="E2" s="3">
        <v>6.6978200000000001</v>
      </c>
      <c r="F2" s="3">
        <v>126483</v>
      </c>
      <c r="G2">
        <f t="shared" ref="G2:G65" si="1">F2/101000</f>
        <v>1.2523069306930692</v>
      </c>
      <c r="V2" s="1">
        <v>-128.499</v>
      </c>
      <c r="W2" s="1">
        <v>118404</v>
      </c>
      <c r="X2">
        <f t="shared" ref="X2:X65" si="2">W2/101000</f>
        <v>1.1723168316831682</v>
      </c>
      <c r="Z2" s="3">
        <v>-128.499</v>
      </c>
      <c r="AA2" s="3">
        <v>126483</v>
      </c>
      <c r="AB2">
        <f t="shared" ref="AB2:AB65" si="3">AA2/101000</f>
        <v>1.2523069306930692</v>
      </c>
    </row>
    <row r="3" spans="1:28" x14ac:dyDescent="0.25">
      <c r="A3" s="1">
        <v>7.9679200000000003</v>
      </c>
      <c r="B3" s="1">
        <v>118672</v>
      </c>
      <c r="C3">
        <f t="shared" si="0"/>
        <v>1.1749702970297029</v>
      </c>
      <c r="E3" s="3">
        <v>6.6750100000000003</v>
      </c>
      <c r="F3" s="3">
        <v>127067</v>
      </c>
      <c r="G3">
        <f t="shared" si="1"/>
        <v>1.258089108910891</v>
      </c>
      <c r="V3" s="1">
        <v>-128.09899999999999</v>
      </c>
      <c r="W3" s="1">
        <v>118672</v>
      </c>
      <c r="X3">
        <f t="shared" si="2"/>
        <v>1.1749702970297029</v>
      </c>
      <c r="Z3" s="3">
        <v>-128.09899999999999</v>
      </c>
      <c r="AA3" s="3">
        <v>127067</v>
      </c>
      <c r="AB3">
        <f t="shared" si="3"/>
        <v>1.258089108910891</v>
      </c>
    </row>
    <row r="4" spans="1:28" x14ac:dyDescent="0.25">
      <c r="A4" s="1">
        <v>7.9523000000000001</v>
      </c>
      <c r="B4" s="1">
        <v>118946</v>
      </c>
      <c r="C4">
        <f t="shared" si="0"/>
        <v>1.1776831683168316</v>
      </c>
      <c r="E4" s="3">
        <v>6.6522100000000002</v>
      </c>
      <c r="F4" s="3">
        <v>127657</v>
      </c>
      <c r="G4">
        <f t="shared" si="1"/>
        <v>1.2639306930693068</v>
      </c>
      <c r="V4" s="1">
        <v>-127.699</v>
      </c>
      <c r="W4" s="1">
        <v>118946</v>
      </c>
      <c r="X4">
        <f t="shared" si="2"/>
        <v>1.1776831683168316</v>
      </c>
      <c r="Z4" s="3">
        <v>-127.699</v>
      </c>
      <c r="AA4" s="3">
        <v>127657</v>
      </c>
      <c r="AB4">
        <f t="shared" si="3"/>
        <v>1.2639306930693068</v>
      </c>
    </row>
    <row r="5" spans="1:28" x14ac:dyDescent="0.25">
      <c r="A5" s="1">
        <v>7.9365199999999998</v>
      </c>
      <c r="B5" s="1">
        <v>119228</v>
      </c>
      <c r="C5">
        <f t="shared" si="0"/>
        <v>1.1804752475247524</v>
      </c>
      <c r="E5" s="3">
        <v>6.62941</v>
      </c>
      <c r="F5" s="3">
        <v>128251</v>
      </c>
      <c r="G5">
        <f t="shared" si="1"/>
        <v>1.2698118811881187</v>
      </c>
      <c r="V5" s="1">
        <v>-127.29900000000001</v>
      </c>
      <c r="W5" s="1">
        <v>119228</v>
      </c>
      <c r="X5">
        <f t="shared" si="2"/>
        <v>1.1804752475247524</v>
      </c>
      <c r="Z5" s="3">
        <v>-127.29900000000001</v>
      </c>
      <c r="AA5" s="3">
        <v>128251</v>
      </c>
      <c r="AB5">
        <f t="shared" si="3"/>
        <v>1.2698118811881187</v>
      </c>
    </row>
    <row r="6" spans="1:28" x14ac:dyDescent="0.25">
      <c r="A6" s="1">
        <v>7.9206200000000004</v>
      </c>
      <c r="B6" s="1">
        <v>119516</v>
      </c>
      <c r="C6">
        <f t="shared" si="0"/>
        <v>1.1833267326732673</v>
      </c>
      <c r="E6" s="3">
        <v>6.6066099999999999</v>
      </c>
      <c r="F6" s="3">
        <v>128851</v>
      </c>
      <c r="G6">
        <f t="shared" si="1"/>
        <v>1.2757524752475247</v>
      </c>
      <c r="V6" s="1">
        <v>-126.899</v>
      </c>
      <c r="W6" s="1">
        <v>119516</v>
      </c>
      <c r="X6">
        <f t="shared" si="2"/>
        <v>1.1833267326732673</v>
      </c>
      <c r="Z6" s="3">
        <v>-126.899</v>
      </c>
      <c r="AA6" s="3">
        <v>128851</v>
      </c>
      <c r="AB6">
        <f t="shared" si="3"/>
        <v>1.2757524752475247</v>
      </c>
    </row>
    <row r="7" spans="1:28" x14ac:dyDescent="0.25">
      <c r="A7" s="1">
        <v>7.90463</v>
      </c>
      <c r="B7" s="1">
        <v>119810</v>
      </c>
      <c r="C7">
        <f t="shared" si="0"/>
        <v>1.1862376237623762</v>
      </c>
      <c r="E7" s="3">
        <v>6.5838200000000002</v>
      </c>
      <c r="F7" s="3">
        <v>129455</v>
      </c>
      <c r="G7">
        <f t="shared" si="1"/>
        <v>1.2817326732673266</v>
      </c>
      <c r="V7" s="1">
        <v>-126.499</v>
      </c>
      <c r="W7" s="1">
        <v>119810</v>
      </c>
      <c r="X7">
        <f t="shared" si="2"/>
        <v>1.1862376237623762</v>
      </c>
      <c r="Z7" s="3">
        <v>-126.499</v>
      </c>
      <c r="AA7" s="3">
        <v>129455</v>
      </c>
      <c r="AB7">
        <f t="shared" si="3"/>
        <v>1.2817326732673266</v>
      </c>
    </row>
    <row r="8" spans="1:28" x14ac:dyDescent="0.25">
      <c r="A8" s="1">
        <v>7.88849</v>
      </c>
      <c r="B8" s="1">
        <v>120111</v>
      </c>
      <c r="C8">
        <f t="shared" si="0"/>
        <v>1.1892178217821783</v>
      </c>
      <c r="E8" s="3">
        <v>6.5610299999999997</v>
      </c>
      <c r="F8" s="3">
        <v>130065</v>
      </c>
      <c r="G8">
        <f t="shared" si="1"/>
        <v>1.2877722772277227</v>
      </c>
      <c r="V8" s="1">
        <v>-126.099</v>
      </c>
      <c r="W8" s="1">
        <v>120111</v>
      </c>
      <c r="X8">
        <f t="shared" si="2"/>
        <v>1.1892178217821783</v>
      </c>
      <c r="Z8" s="3">
        <v>-126.099</v>
      </c>
      <c r="AA8" s="3">
        <v>130065</v>
      </c>
      <c r="AB8">
        <f t="shared" si="3"/>
        <v>1.2877722772277227</v>
      </c>
    </row>
    <row r="9" spans="1:28" x14ac:dyDescent="0.25">
      <c r="A9" s="1">
        <v>7.8722300000000001</v>
      </c>
      <c r="B9" s="1">
        <v>120419</v>
      </c>
      <c r="C9">
        <f t="shared" si="0"/>
        <v>1.1922673267326733</v>
      </c>
      <c r="E9" s="3">
        <v>6.5382499999999997</v>
      </c>
      <c r="F9" s="3">
        <v>130679</v>
      </c>
      <c r="G9">
        <f t="shared" si="1"/>
        <v>1.2938514851485148</v>
      </c>
      <c r="V9" s="1">
        <v>-125.699</v>
      </c>
      <c r="W9" s="1">
        <v>120419</v>
      </c>
      <c r="X9">
        <f t="shared" si="2"/>
        <v>1.1922673267326733</v>
      </c>
      <c r="Z9" s="3">
        <v>-125.699</v>
      </c>
      <c r="AA9" s="3">
        <v>130679</v>
      </c>
      <c r="AB9">
        <f t="shared" si="3"/>
        <v>1.2938514851485148</v>
      </c>
    </row>
    <row r="10" spans="1:28" x14ac:dyDescent="0.25">
      <c r="A10" s="1">
        <v>7.85588</v>
      </c>
      <c r="B10" s="1">
        <v>120731</v>
      </c>
      <c r="C10">
        <f t="shared" si="0"/>
        <v>1.1953564356435644</v>
      </c>
      <c r="E10" s="3">
        <v>6.5154699999999997</v>
      </c>
      <c r="F10" s="3">
        <v>131299</v>
      </c>
      <c r="G10">
        <f t="shared" si="1"/>
        <v>1.2999900990099009</v>
      </c>
      <c r="V10" s="1">
        <v>-125.29900000000001</v>
      </c>
      <c r="W10" s="1">
        <v>120731</v>
      </c>
      <c r="X10">
        <f t="shared" si="2"/>
        <v>1.1953564356435644</v>
      </c>
      <c r="Z10" s="3">
        <v>-125.29900000000001</v>
      </c>
      <c r="AA10" s="3">
        <v>131299</v>
      </c>
      <c r="AB10">
        <f t="shared" si="3"/>
        <v>1.2999900990099009</v>
      </c>
    </row>
    <row r="11" spans="1:28" x14ac:dyDescent="0.25">
      <c r="A11" s="1">
        <v>7.8393800000000002</v>
      </c>
      <c r="B11" s="1">
        <v>121051</v>
      </c>
      <c r="C11">
        <f t="shared" si="0"/>
        <v>1.1985247524752476</v>
      </c>
      <c r="E11" s="3">
        <v>6.4927099999999998</v>
      </c>
      <c r="F11" s="3">
        <v>131923</v>
      </c>
      <c r="G11">
        <f t="shared" si="1"/>
        <v>1.3061683168316831</v>
      </c>
      <c r="V11" s="1">
        <v>-124.899</v>
      </c>
      <c r="W11" s="1">
        <v>121051</v>
      </c>
      <c r="X11">
        <f t="shared" si="2"/>
        <v>1.1985247524752476</v>
      </c>
      <c r="Z11" s="3">
        <v>-124.899</v>
      </c>
      <c r="AA11" s="3">
        <v>131923</v>
      </c>
      <c r="AB11">
        <f t="shared" si="3"/>
        <v>1.3061683168316831</v>
      </c>
    </row>
    <row r="12" spans="1:28" x14ac:dyDescent="0.25">
      <c r="A12" s="1">
        <v>7.8227500000000001</v>
      </c>
      <c r="B12" s="1">
        <v>121376</v>
      </c>
      <c r="C12">
        <f t="shared" si="0"/>
        <v>1.2017425742574257</v>
      </c>
      <c r="E12" s="3">
        <v>6.4699499999999999</v>
      </c>
      <c r="F12" s="3">
        <v>132553</v>
      </c>
      <c r="G12">
        <f t="shared" si="1"/>
        <v>1.3124059405940594</v>
      </c>
      <c r="V12" s="1">
        <v>-124.499</v>
      </c>
      <c r="W12" s="1">
        <v>121376</v>
      </c>
      <c r="X12">
        <f t="shared" si="2"/>
        <v>1.2017425742574257</v>
      </c>
      <c r="Z12" s="3">
        <v>-124.499</v>
      </c>
      <c r="AA12" s="3">
        <v>132553</v>
      </c>
      <c r="AB12">
        <f t="shared" si="3"/>
        <v>1.3124059405940594</v>
      </c>
    </row>
    <row r="13" spans="1:28" x14ac:dyDescent="0.25">
      <c r="A13" s="1">
        <v>7.8060400000000003</v>
      </c>
      <c r="B13" s="1">
        <v>121707</v>
      </c>
      <c r="C13">
        <f t="shared" si="0"/>
        <v>1.2050198019801981</v>
      </c>
      <c r="E13" s="3">
        <v>6.4472100000000001</v>
      </c>
      <c r="F13" s="3">
        <v>133188</v>
      </c>
      <c r="G13">
        <f t="shared" si="1"/>
        <v>1.3186930693069308</v>
      </c>
      <c r="V13" s="1">
        <v>-124.099</v>
      </c>
      <c r="W13" s="1">
        <v>121707</v>
      </c>
      <c r="X13">
        <f t="shared" si="2"/>
        <v>1.2050198019801981</v>
      </c>
      <c r="Z13" s="3">
        <v>-124.099</v>
      </c>
      <c r="AA13" s="3">
        <v>133188</v>
      </c>
      <c r="AB13">
        <f t="shared" si="3"/>
        <v>1.3186930693069308</v>
      </c>
    </row>
    <row r="14" spans="1:28" x14ac:dyDescent="0.25">
      <c r="A14" s="1">
        <v>7.7891899999999996</v>
      </c>
      <c r="B14" s="1">
        <v>122044</v>
      </c>
      <c r="C14">
        <f t="shared" si="0"/>
        <v>1.2083564356435643</v>
      </c>
      <c r="E14" s="3">
        <v>6.4244700000000003</v>
      </c>
      <c r="F14" s="3">
        <v>133827</v>
      </c>
      <c r="G14">
        <f t="shared" si="1"/>
        <v>1.325019801980198</v>
      </c>
      <c r="V14" s="1">
        <v>-123.699</v>
      </c>
      <c r="W14" s="1">
        <v>122044</v>
      </c>
      <c r="X14">
        <f t="shared" si="2"/>
        <v>1.2083564356435643</v>
      </c>
      <c r="Z14" s="3">
        <v>-123.699</v>
      </c>
      <c r="AA14" s="3">
        <v>133827</v>
      </c>
      <c r="AB14">
        <f t="shared" si="3"/>
        <v>1.325019801980198</v>
      </c>
    </row>
    <row r="15" spans="1:28" x14ac:dyDescent="0.25">
      <c r="A15" s="1">
        <v>7.7721999999999998</v>
      </c>
      <c r="B15" s="1">
        <v>122387</v>
      </c>
      <c r="C15">
        <f t="shared" si="0"/>
        <v>1.2117524752475248</v>
      </c>
      <c r="E15" s="3">
        <v>6.4017499999999998</v>
      </c>
      <c r="F15" s="3">
        <v>134472</v>
      </c>
      <c r="G15">
        <f t="shared" si="1"/>
        <v>1.3314059405940595</v>
      </c>
      <c r="V15" s="1">
        <v>-123.29900000000001</v>
      </c>
      <c r="W15" s="1">
        <v>122387</v>
      </c>
      <c r="X15">
        <f t="shared" si="2"/>
        <v>1.2117524752475248</v>
      </c>
      <c r="Z15" s="3">
        <v>-123.29900000000001</v>
      </c>
      <c r="AA15" s="3">
        <v>134472</v>
      </c>
      <c r="AB15">
        <f t="shared" si="3"/>
        <v>1.3314059405940595</v>
      </c>
    </row>
    <row r="16" spans="1:28" x14ac:dyDescent="0.25">
      <c r="A16" s="1">
        <v>7.7551300000000003</v>
      </c>
      <c r="B16" s="1">
        <v>122735</v>
      </c>
      <c r="C16">
        <f t="shared" si="0"/>
        <v>1.2151980198019803</v>
      </c>
      <c r="E16" s="3">
        <v>6.3790300000000002</v>
      </c>
      <c r="F16" s="3">
        <v>135122</v>
      </c>
      <c r="G16">
        <f t="shared" si="1"/>
        <v>1.3378415841584159</v>
      </c>
      <c r="V16" s="1">
        <v>-122.899</v>
      </c>
      <c r="W16" s="1">
        <v>122735</v>
      </c>
      <c r="X16">
        <f t="shared" si="2"/>
        <v>1.2151980198019803</v>
      </c>
      <c r="Z16" s="3">
        <v>-122.899</v>
      </c>
      <c r="AA16" s="3">
        <v>135122</v>
      </c>
      <c r="AB16">
        <f t="shared" si="3"/>
        <v>1.3378415841584159</v>
      </c>
    </row>
    <row r="17" spans="1:28" x14ac:dyDescent="0.25">
      <c r="A17" s="1">
        <v>7.7379199999999999</v>
      </c>
      <c r="B17" s="1">
        <v>123088</v>
      </c>
      <c r="C17">
        <f t="shared" si="0"/>
        <v>1.2186930693069307</v>
      </c>
      <c r="E17" s="3">
        <v>6.3563299999999998</v>
      </c>
      <c r="F17" s="3">
        <v>135777</v>
      </c>
      <c r="G17">
        <f t="shared" si="1"/>
        <v>1.3443267326732673</v>
      </c>
      <c r="V17" s="1">
        <v>-122.499</v>
      </c>
      <c r="W17" s="1">
        <v>123088</v>
      </c>
      <c r="X17">
        <f t="shared" si="2"/>
        <v>1.2186930693069307</v>
      </c>
      <c r="Z17" s="3">
        <v>-122.499</v>
      </c>
      <c r="AA17" s="3">
        <v>135777</v>
      </c>
      <c r="AB17">
        <f t="shared" si="3"/>
        <v>1.3443267326732673</v>
      </c>
    </row>
    <row r="18" spans="1:28" x14ac:dyDescent="0.25">
      <c r="A18" s="1">
        <v>7.72058</v>
      </c>
      <c r="B18" s="1">
        <v>123448</v>
      </c>
      <c r="C18">
        <f t="shared" si="0"/>
        <v>1.2222574257425742</v>
      </c>
      <c r="E18" s="3">
        <v>6.3336499999999996</v>
      </c>
      <c r="F18" s="3">
        <v>136438</v>
      </c>
      <c r="G18">
        <f t="shared" si="1"/>
        <v>1.350871287128713</v>
      </c>
      <c r="V18" s="1">
        <v>-122.099</v>
      </c>
      <c r="W18" s="1">
        <v>123448</v>
      </c>
      <c r="X18">
        <f t="shared" si="2"/>
        <v>1.2222574257425742</v>
      </c>
      <c r="Z18" s="3">
        <v>-122.099</v>
      </c>
      <c r="AA18" s="3">
        <v>136438</v>
      </c>
      <c r="AB18">
        <f t="shared" si="3"/>
        <v>1.350871287128713</v>
      </c>
    </row>
    <row r="19" spans="1:28" x14ac:dyDescent="0.25">
      <c r="A19" s="1">
        <v>7.7031499999999999</v>
      </c>
      <c r="B19" s="1">
        <v>123812</v>
      </c>
      <c r="C19">
        <f t="shared" si="0"/>
        <v>1.2258613861386138</v>
      </c>
      <c r="E19" s="3">
        <v>6.3109700000000002</v>
      </c>
      <c r="F19" s="3">
        <v>137103</v>
      </c>
      <c r="G19">
        <f t="shared" si="1"/>
        <v>1.3574554455445544</v>
      </c>
      <c r="V19" s="1">
        <v>-121.699</v>
      </c>
      <c r="W19" s="1">
        <v>123812</v>
      </c>
      <c r="X19">
        <f t="shared" si="2"/>
        <v>1.2258613861386138</v>
      </c>
      <c r="Z19" s="3">
        <v>-121.699</v>
      </c>
      <c r="AA19" s="3">
        <v>137103</v>
      </c>
      <c r="AB19">
        <f t="shared" si="3"/>
        <v>1.3574554455445544</v>
      </c>
    </row>
    <row r="20" spans="1:28" x14ac:dyDescent="0.25">
      <c r="A20" s="1">
        <v>7.6855900000000004</v>
      </c>
      <c r="B20" s="1">
        <v>124182</v>
      </c>
      <c r="C20">
        <f t="shared" si="0"/>
        <v>1.2295247524752475</v>
      </c>
      <c r="E20" s="3">
        <v>6.2883100000000001</v>
      </c>
      <c r="F20" s="3">
        <v>137774</v>
      </c>
      <c r="G20">
        <f t="shared" si="1"/>
        <v>1.3640990099009902</v>
      </c>
      <c r="V20" s="1">
        <v>-121.29900000000001</v>
      </c>
      <c r="W20" s="1">
        <v>124182</v>
      </c>
      <c r="X20">
        <f t="shared" si="2"/>
        <v>1.2295247524752475</v>
      </c>
      <c r="Z20" s="3">
        <v>-121.29900000000001</v>
      </c>
      <c r="AA20" s="3">
        <v>137774</v>
      </c>
      <c r="AB20">
        <f t="shared" si="3"/>
        <v>1.3640990099009902</v>
      </c>
    </row>
    <row r="21" spans="1:28" x14ac:dyDescent="0.25">
      <c r="A21" s="1">
        <v>7.6678899999999999</v>
      </c>
      <c r="B21" s="1">
        <v>124559</v>
      </c>
      <c r="C21">
        <f t="shared" si="0"/>
        <v>1.2332574257425744</v>
      </c>
      <c r="E21" s="3">
        <v>6.2656700000000001</v>
      </c>
      <c r="F21" s="3">
        <v>138450</v>
      </c>
      <c r="G21">
        <f t="shared" si="1"/>
        <v>1.3707920792079209</v>
      </c>
      <c r="V21" s="1">
        <v>-120.899</v>
      </c>
      <c r="W21" s="1">
        <v>124559</v>
      </c>
      <c r="X21">
        <f t="shared" si="2"/>
        <v>1.2332574257425744</v>
      </c>
      <c r="Z21" s="3">
        <v>-120.899</v>
      </c>
      <c r="AA21" s="3">
        <v>138450</v>
      </c>
      <c r="AB21">
        <f t="shared" si="3"/>
        <v>1.3707920792079209</v>
      </c>
    </row>
    <row r="22" spans="1:28" x14ac:dyDescent="0.25">
      <c r="A22" s="1">
        <v>7.6501000000000001</v>
      </c>
      <c r="B22" s="1">
        <v>124940</v>
      </c>
      <c r="C22">
        <f t="shared" si="0"/>
        <v>1.237029702970297</v>
      </c>
      <c r="E22" s="3">
        <v>6.2430399999999997</v>
      </c>
      <c r="F22" s="3">
        <v>139132</v>
      </c>
      <c r="G22">
        <f t="shared" si="1"/>
        <v>1.3775445544554454</v>
      </c>
      <c r="V22" s="1">
        <v>-120.499</v>
      </c>
      <c r="W22" s="1">
        <v>124940</v>
      </c>
      <c r="X22">
        <f t="shared" si="2"/>
        <v>1.237029702970297</v>
      </c>
      <c r="Z22" s="3">
        <v>-120.499</v>
      </c>
      <c r="AA22" s="3">
        <v>139132</v>
      </c>
      <c r="AB22">
        <f t="shared" si="3"/>
        <v>1.3775445544554454</v>
      </c>
    </row>
    <row r="23" spans="1:28" x14ac:dyDescent="0.25">
      <c r="A23" s="1">
        <v>7.6321899999999996</v>
      </c>
      <c r="B23" s="1">
        <v>125326</v>
      </c>
      <c r="C23">
        <f t="shared" si="0"/>
        <v>1.2408514851485148</v>
      </c>
      <c r="E23" s="3">
        <v>6.2204300000000003</v>
      </c>
      <c r="F23" s="3">
        <v>139819</v>
      </c>
      <c r="G23">
        <f t="shared" si="1"/>
        <v>1.3843465346534654</v>
      </c>
      <c r="V23" s="1">
        <v>-120.099</v>
      </c>
      <c r="W23" s="1">
        <v>125326</v>
      </c>
      <c r="X23">
        <f t="shared" si="2"/>
        <v>1.2408514851485148</v>
      </c>
      <c r="Z23" s="3">
        <v>-120.099</v>
      </c>
      <c r="AA23" s="3">
        <v>139819</v>
      </c>
      <c r="AB23">
        <f t="shared" si="3"/>
        <v>1.3843465346534654</v>
      </c>
    </row>
    <row r="24" spans="1:28" x14ac:dyDescent="0.25">
      <c r="A24" s="1">
        <v>7.6141399999999999</v>
      </c>
      <c r="B24" s="1">
        <v>125719</v>
      </c>
      <c r="C24">
        <f t="shared" si="0"/>
        <v>1.2447425742574258</v>
      </c>
      <c r="E24" s="3">
        <v>6.1978400000000002</v>
      </c>
      <c r="F24" s="3">
        <v>140511</v>
      </c>
      <c r="G24">
        <f t="shared" si="1"/>
        <v>1.3911980198019802</v>
      </c>
      <c r="V24" s="1">
        <v>-119.699</v>
      </c>
      <c r="W24" s="1">
        <v>125719</v>
      </c>
      <c r="X24">
        <f t="shared" si="2"/>
        <v>1.2447425742574258</v>
      </c>
      <c r="Z24" s="3">
        <v>-119.699</v>
      </c>
      <c r="AA24" s="3">
        <v>140511</v>
      </c>
      <c r="AB24">
        <f t="shared" si="3"/>
        <v>1.3911980198019802</v>
      </c>
    </row>
    <row r="25" spans="1:28" x14ac:dyDescent="0.25">
      <c r="A25" s="1">
        <v>7.5960000000000001</v>
      </c>
      <c r="B25" s="1">
        <v>126116</v>
      </c>
      <c r="C25">
        <f t="shared" si="0"/>
        <v>1.2486732673267327</v>
      </c>
      <c r="E25" s="3">
        <v>6.1752599999999997</v>
      </c>
      <c r="F25" s="3">
        <v>141209</v>
      </c>
      <c r="G25">
        <f t="shared" si="1"/>
        <v>1.3981089108910891</v>
      </c>
      <c r="V25" s="1">
        <v>-119.29900000000001</v>
      </c>
      <c r="W25" s="1">
        <v>126116</v>
      </c>
      <c r="X25">
        <f t="shared" si="2"/>
        <v>1.2486732673267327</v>
      </c>
      <c r="Z25" s="3">
        <v>-119.29900000000001</v>
      </c>
      <c r="AA25" s="3">
        <v>141209</v>
      </c>
      <c r="AB25">
        <f t="shared" si="3"/>
        <v>1.3981089108910891</v>
      </c>
    </row>
    <row r="26" spans="1:28" x14ac:dyDescent="0.25">
      <c r="A26" s="1">
        <v>7.5777400000000004</v>
      </c>
      <c r="B26" s="1">
        <v>126519</v>
      </c>
      <c r="C26">
        <f t="shared" si="0"/>
        <v>1.2526633663366336</v>
      </c>
      <c r="E26" s="3">
        <v>6.1527099999999999</v>
      </c>
      <c r="F26" s="3">
        <v>141913</v>
      </c>
      <c r="G26">
        <f t="shared" si="1"/>
        <v>1.4050792079207921</v>
      </c>
      <c r="V26" s="1">
        <v>-118.899</v>
      </c>
      <c r="W26" s="1">
        <v>126519</v>
      </c>
      <c r="X26">
        <f t="shared" si="2"/>
        <v>1.2526633663366336</v>
      </c>
      <c r="Z26" s="3">
        <v>-118.899</v>
      </c>
      <c r="AA26" s="3">
        <v>141913</v>
      </c>
      <c r="AB26">
        <f t="shared" si="3"/>
        <v>1.4050792079207921</v>
      </c>
    </row>
    <row r="27" spans="1:28" x14ac:dyDescent="0.25">
      <c r="A27" s="1">
        <v>7.5593399999999997</v>
      </c>
      <c r="B27" s="1">
        <v>126929</v>
      </c>
      <c r="C27">
        <f t="shared" si="0"/>
        <v>1.2567227722772276</v>
      </c>
      <c r="E27" s="3">
        <v>6.1301699999999997</v>
      </c>
      <c r="F27" s="3">
        <v>142622</v>
      </c>
      <c r="G27">
        <f t="shared" si="1"/>
        <v>1.41209900990099</v>
      </c>
      <c r="V27" s="1">
        <v>-118.499</v>
      </c>
      <c r="W27" s="1">
        <v>126929</v>
      </c>
      <c r="X27">
        <f t="shared" si="2"/>
        <v>1.2567227722772276</v>
      </c>
      <c r="Z27" s="3">
        <v>-118.499</v>
      </c>
      <c r="AA27" s="3">
        <v>142622</v>
      </c>
      <c r="AB27">
        <f t="shared" si="3"/>
        <v>1.41209900990099</v>
      </c>
    </row>
    <row r="28" spans="1:28" x14ac:dyDescent="0.25">
      <c r="A28" s="1">
        <v>7.5408499999999998</v>
      </c>
      <c r="B28" s="1">
        <v>127343</v>
      </c>
      <c r="C28">
        <f t="shared" si="0"/>
        <v>1.2608217821782177</v>
      </c>
      <c r="E28" s="3">
        <v>6.1076499999999996</v>
      </c>
      <c r="F28" s="3">
        <v>143336</v>
      </c>
      <c r="G28">
        <f t="shared" si="1"/>
        <v>1.4191683168316831</v>
      </c>
      <c r="V28" s="1">
        <v>-118.099</v>
      </c>
      <c r="W28" s="1">
        <v>127343</v>
      </c>
      <c r="X28">
        <f t="shared" si="2"/>
        <v>1.2608217821782177</v>
      </c>
      <c r="Z28" s="3">
        <v>-118.099</v>
      </c>
      <c r="AA28" s="3">
        <v>143336</v>
      </c>
      <c r="AB28">
        <f t="shared" si="3"/>
        <v>1.4191683168316831</v>
      </c>
    </row>
    <row r="29" spans="1:28" x14ac:dyDescent="0.25">
      <c r="A29" s="1">
        <v>7.5222499999999997</v>
      </c>
      <c r="B29" s="1">
        <v>127763</v>
      </c>
      <c r="C29">
        <f t="shared" si="0"/>
        <v>1.2649801980198019</v>
      </c>
      <c r="E29" s="3">
        <v>6.0851499999999996</v>
      </c>
      <c r="F29" s="3">
        <v>144056</v>
      </c>
      <c r="G29">
        <f t="shared" si="1"/>
        <v>1.4262970297029702</v>
      </c>
      <c r="V29" s="1">
        <v>-117.699</v>
      </c>
      <c r="W29" s="1">
        <v>127763</v>
      </c>
      <c r="X29">
        <f t="shared" si="2"/>
        <v>1.2649801980198019</v>
      </c>
      <c r="Z29" s="3">
        <v>-117.699</v>
      </c>
      <c r="AA29" s="3">
        <v>144056</v>
      </c>
      <c r="AB29">
        <f t="shared" si="3"/>
        <v>1.4262970297029702</v>
      </c>
    </row>
    <row r="30" spans="1:28" x14ac:dyDescent="0.25">
      <c r="A30" s="1">
        <v>7.5034999999999998</v>
      </c>
      <c r="B30" s="1">
        <v>128190</v>
      </c>
      <c r="C30">
        <f t="shared" si="0"/>
        <v>1.2692079207920792</v>
      </c>
      <c r="E30" s="3">
        <v>6.0626800000000003</v>
      </c>
      <c r="F30" s="3">
        <v>144781</v>
      </c>
      <c r="G30">
        <f t="shared" si="1"/>
        <v>1.4334752475247525</v>
      </c>
      <c r="V30" s="1">
        <v>-117.29900000000001</v>
      </c>
      <c r="W30" s="1">
        <v>128190</v>
      </c>
      <c r="X30">
        <f t="shared" si="2"/>
        <v>1.2692079207920792</v>
      </c>
      <c r="Z30" s="3">
        <v>-117.29900000000001</v>
      </c>
      <c r="AA30" s="3">
        <v>144781</v>
      </c>
      <c r="AB30">
        <f t="shared" si="3"/>
        <v>1.4334752475247525</v>
      </c>
    </row>
    <row r="31" spans="1:28" x14ac:dyDescent="0.25">
      <c r="A31" s="1">
        <v>7.4846599999999999</v>
      </c>
      <c r="B31" s="1">
        <v>128621</v>
      </c>
      <c r="C31">
        <f t="shared" si="0"/>
        <v>1.2734752475247524</v>
      </c>
      <c r="E31" s="3">
        <v>6.0402199999999997</v>
      </c>
      <c r="F31" s="3">
        <v>145512</v>
      </c>
      <c r="G31">
        <f t="shared" si="1"/>
        <v>1.4407128712871287</v>
      </c>
      <c r="V31" s="1">
        <v>-116.899</v>
      </c>
      <c r="W31" s="1">
        <v>128621</v>
      </c>
      <c r="X31">
        <f t="shared" si="2"/>
        <v>1.2734752475247524</v>
      </c>
      <c r="Z31" s="3">
        <v>-116.899</v>
      </c>
      <c r="AA31" s="3">
        <v>145512</v>
      </c>
      <c r="AB31">
        <f t="shared" si="3"/>
        <v>1.4407128712871287</v>
      </c>
    </row>
    <row r="32" spans="1:28" x14ac:dyDescent="0.25">
      <c r="A32" s="1">
        <v>7.4657200000000001</v>
      </c>
      <c r="B32" s="1">
        <v>129058</v>
      </c>
      <c r="C32">
        <f t="shared" si="0"/>
        <v>1.2778019801980198</v>
      </c>
      <c r="E32" s="3">
        <v>6.0177800000000001</v>
      </c>
      <c r="F32" s="3">
        <v>146250</v>
      </c>
      <c r="G32">
        <f t="shared" si="1"/>
        <v>1.448019801980198</v>
      </c>
      <c r="V32" s="1">
        <v>-116.499</v>
      </c>
      <c r="W32" s="1">
        <v>129058</v>
      </c>
      <c r="X32">
        <f t="shared" si="2"/>
        <v>1.2778019801980198</v>
      </c>
      <c r="Z32" s="3">
        <v>-116.499</v>
      </c>
      <c r="AA32" s="3">
        <v>146250</v>
      </c>
      <c r="AB32">
        <f t="shared" si="3"/>
        <v>1.448019801980198</v>
      </c>
    </row>
    <row r="33" spans="1:28" x14ac:dyDescent="0.25">
      <c r="A33" s="1">
        <v>7.4466200000000002</v>
      </c>
      <c r="B33" s="1">
        <v>129502</v>
      </c>
      <c r="C33">
        <f t="shared" si="0"/>
        <v>1.2821980198019802</v>
      </c>
      <c r="E33" s="3">
        <v>5.9953799999999999</v>
      </c>
      <c r="F33" s="3">
        <v>146992</v>
      </c>
      <c r="G33">
        <f t="shared" si="1"/>
        <v>1.4553663366336633</v>
      </c>
      <c r="V33" s="1">
        <v>-116.099</v>
      </c>
      <c r="W33" s="1">
        <v>129502</v>
      </c>
      <c r="X33">
        <f t="shared" si="2"/>
        <v>1.2821980198019802</v>
      </c>
      <c r="Z33" s="3">
        <v>-116.099</v>
      </c>
      <c r="AA33" s="3">
        <v>146992</v>
      </c>
      <c r="AB33">
        <f t="shared" si="3"/>
        <v>1.4553663366336633</v>
      </c>
    </row>
    <row r="34" spans="1:28" x14ac:dyDescent="0.25">
      <c r="A34" s="1">
        <v>7.4274399999999998</v>
      </c>
      <c r="B34" s="1">
        <v>129951</v>
      </c>
      <c r="C34">
        <f t="shared" si="0"/>
        <v>1.2866435643564356</v>
      </c>
      <c r="E34" s="3">
        <v>5.9729900000000002</v>
      </c>
      <c r="F34" s="3">
        <v>147741</v>
      </c>
      <c r="G34">
        <f t="shared" si="1"/>
        <v>1.4627821782178219</v>
      </c>
      <c r="V34" s="1">
        <v>-115.699</v>
      </c>
      <c r="W34" s="1">
        <v>129951</v>
      </c>
      <c r="X34">
        <f t="shared" si="2"/>
        <v>1.2866435643564356</v>
      </c>
      <c r="Z34" s="3">
        <v>-115.699</v>
      </c>
      <c r="AA34" s="3">
        <v>147741</v>
      </c>
      <c r="AB34">
        <f t="shared" si="3"/>
        <v>1.4627821782178219</v>
      </c>
    </row>
    <row r="35" spans="1:28" x14ac:dyDescent="0.25">
      <c r="A35" s="1">
        <v>7.4081599999999996</v>
      </c>
      <c r="B35" s="1">
        <v>130406</v>
      </c>
      <c r="C35">
        <f t="shared" si="0"/>
        <v>1.2911485148514852</v>
      </c>
      <c r="E35" s="3">
        <v>5.9506199999999998</v>
      </c>
      <c r="F35" s="3">
        <v>148495</v>
      </c>
      <c r="G35">
        <f t="shared" si="1"/>
        <v>1.4702475247524753</v>
      </c>
      <c r="V35" s="1">
        <v>-115.29900000000001</v>
      </c>
      <c r="W35" s="1">
        <v>130406</v>
      </c>
      <c r="X35">
        <f t="shared" si="2"/>
        <v>1.2911485148514852</v>
      </c>
      <c r="Z35" s="3">
        <v>-115.29900000000001</v>
      </c>
      <c r="AA35" s="3">
        <v>148495</v>
      </c>
      <c r="AB35">
        <f t="shared" si="3"/>
        <v>1.4702475247524753</v>
      </c>
    </row>
    <row r="36" spans="1:28" x14ac:dyDescent="0.25">
      <c r="A36" s="1">
        <v>7.3887200000000002</v>
      </c>
      <c r="B36" s="1">
        <v>130867</v>
      </c>
      <c r="C36">
        <f t="shared" si="0"/>
        <v>1.2957128712871286</v>
      </c>
      <c r="E36" s="3">
        <v>5.92828</v>
      </c>
      <c r="F36" s="3">
        <v>149256</v>
      </c>
      <c r="G36">
        <f t="shared" si="1"/>
        <v>1.4777821782178218</v>
      </c>
      <c r="V36" s="1">
        <v>-114.899</v>
      </c>
      <c r="W36" s="1">
        <v>130867</v>
      </c>
      <c r="X36">
        <f t="shared" si="2"/>
        <v>1.2957128712871286</v>
      </c>
      <c r="Z36" s="3">
        <v>-114.899</v>
      </c>
      <c r="AA36" s="3">
        <v>149256</v>
      </c>
      <c r="AB36">
        <f t="shared" si="3"/>
        <v>1.4777821782178218</v>
      </c>
    </row>
    <row r="37" spans="1:28" x14ac:dyDescent="0.25">
      <c r="A37" s="1">
        <v>7.3692000000000002</v>
      </c>
      <c r="B37" s="1">
        <v>131334</v>
      </c>
      <c r="C37">
        <f t="shared" si="0"/>
        <v>1.3003366336633664</v>
      </c>
      <c r="E37" s="3">
        <v>5.9059600000000003</v>
      </c>
      <c r="F37" s="3">
        <v>150022</v>
      </c>
      <c r="G37">
        <f t="shared" si="1"/>
        <v>1.4853663366336634</v>
      </c>
      <c r="V37" s="1">
        <v>-114.499</v>
      </c>
      <c r="W37" s="1">
        <v>131334</v>
      </c>
      <c r="X37">
        <f t="shared" si="2"/>
        <v>1.3003366336633664</v>
      </c>
      <c r="Z37" s="3">
        <v>-114.499</v>
      </c>
      <c r="AA37" s="3">
        <v>150022</v>
      </c>
      <c r="AB37">
        <f t="shared" si="3"/>
        <v>1.4853663366336634</v>
      </c>
    </row>
    <row r="38" spans="1:28" x14ac:dyDescent="0.25">
      <c r="A38" s="1">
        <v>7.3495799999999996</v>
      </c>
      <c r="B38" s="1">
        <v>131806</v>
      </c>
      <c r="C38">
        <f t="shared" si="0"/>
        <v>1.3050099009900991</v>
      </c>
      <c r="E38" s="3">
        <v>5.8836700000000004</v>
      </c>
      <c r="F38" s="3">
        <v>150795</v>
      </c>
      <c r="G38">
        <f t="shared" si="1"/>
        <v>1.4930198019801981</v>
      </c>
      <c r="V38" s="1">
        <v>-114.099</v>
      </c>
      <c r="W38" s="1">
        <v>131806</v>
      </c>
      <c r="X38">
        <f t="shared" si="2"/>
        <v>1.3050099009900991</v>
      </c>
      <c r="Z38" s="3">
        <v>-114.099</v>
      </c>
      <c r="AA38" s="3">
        <v>150795</v>
      </c>
      <c r="AB38">
        <f t="shared" si="3"/>
        <v>1.4930198019801981</v>
      </c>
    </row>
    <row r="39" spans="1:28" x14ac:dyDescent="0.25">
      <c r="A39" s="1">
        <v>7.3298100000000002</v>
      </c>
      <c r="B39" s="1">
        <v>132285</v>
      </c>
      <c r="C39">
        <f t="shared" si="0"/>
        <v>1.3097524752475247</v>
      </c>
      <c r="E39" s="3">
        <v>5.8613999999999997</v>
      </c>
      <c r="F39" s="3">
        <v>151573</v>
      </c>
      <c r="G39">
        <f t="shared" si="1"/>
        <v>1.5007227722772276</v>
      </c>
      <c r="V39" s="1">
        <v>-113.699</v>
      </c>
      <c r="W39" s="1">
        <v>132285</v>
      </c>
      <c r="X39">
        <f t="shared" si="2"/>
        <v>1.3097524752475247</v>
      </c>
      <c r="Z39" s="3">
        <v>-113.699</v>
      </c>
      <c r="AA39" s="3">
        <v>151573</v>
      </c>
      <c r="AB39">
        <f t="shared" si="3"/>
        <v>1.5007227722772276</v>
      </c>
    </row>
    <row r="40" spans="1:28" x14ac:dyDescent="0.25">
      <c r="A40" s="1">
        <v>7.3099499999999997</v>
      </c>
      <c r="B40" s="1">
        <v>132770</v>
      </c>
      <c r="C40">
        <f t="shared" si="0"/>
        <v>1.3145544554455446</v>
      </c>
      <c r="E40" s="3">
        <v>5.8391599999999997</v>
      </c>
      <c r="F40" s="3">
        <v>152358</v>
      </c>
      <c r="G40">
        <f t="shared" si="1"/>
        <v>1.5084950495049505</v>
      </c>
      <c r="V40" s="1">
        <v>-113.29900000000001</v>
      </c>
      <c r="W40" s="1">
        <v>132770</v>
      </c>
      <c r="X40">
        <f t="shared" si="2"/>
        <v>1.3145544554455446</v>
      </c>
      <c r="Z40" s="3">
        <v>-113.29900000000001</v>
      </c>
      <c r="AA40" s="3">
        <v>152358</v>
      </c>
      <c r="AB40">
        <f t="shared" si="3"/>
        <v>1.5084950495049505</v>
      </c>
    </row>
    <row r="41" spans="1:28" x14ac:dyDescent="0.25">
      <c r="A41" s="1">
        <v>7.29</v>
      </c>
      <c r="B41" s="1">
        <v>133260</v>
      </c>
      <c r="C41">
        <f t="shared" si="0"/>
        <v>1.3194059405940595</v>
      </c>
      <c r="E41" s="3">
        <v>5.8169500000000003</v>
      </c>
      <c r="F41" s="3">
        <v>153149</v>
      </c>
      <c r="G41">
        <f t="shared" si="1"/>
        <v>1.5163267326732672</v>
      </c>
      <c r="V41" s="1">
        <v>-112.899</v>
      </c>
      <c r="W41" s="1">
        <v>133260</v>
      </c>
      <c r="X41">
        <f t="shared" si="2"/>
        <v>1.3194059405940595</v>
      </c>
      <c r="Z41" s="3">
        <v>-112.899</v>
      </c>
      <c r="AA41" s="3">
        <v>153149</v>
      </c>
      <c r="AB41">
        <f t="shared" si="3"/>
        <v>1.5163267326732672</v>
      </c>
    </row>
    <row r="42" spans="1:28" x14ac:dyDescent="0.25">
      <c r="A42" s="1">
        <v>7.2698900000000002</v>
      </c>
      <c r="B42" s="1">
        <v>133758</v>
      </c>
      <c r="C42">
        <f t="shared" si="0"/>
        <v>1.3243366336633664</v>
      </c>
      <c r="E42" s="3">
        <v>5.7947600000000001</v>
      </c>
      <c r="F42" s="3">
        <v>153947</v>
      </c>
      <c r="G42">
        <f t="shared" si="1"/>
        <v>1.5242277227722771</v>
      </c>
      <c r="V42" s="1">
        <v>-112.499</v>
      </c>
      <c r="W42" s="1">
        <v>133758</v>
      </c>
      <c r="X42">
        <f t="shared" si="2"/>
        <v>1.3243366336633664</v>
      </c>
      <c r="Z42" s="3">
        <v>-112.499</v>
      </c>
      <c r="AA42" s="3">
        <v>153947</v>
      </c>
      <c r="AB42">
        <f t="shared" si="3"/>
        <v>1.5242277227722771</v>
      </c>
    </row>
    <row r="43" spans="1:28" x14ac:dyDescent="0.25">
      <c r="A43" s="1">
        <v>7.2496999999999998</v>
      </c>
      <c r="B43" s="1">
        <v>134261</v>
      </c>
      <c r="C43">
        <f t="shared" si="0"/>
        <v>1.3293168316831683</v>
      </c>
      <c r="E43" s="3">
        <v>5.7725999999999997</v>
      </c>
      <c r="F43" s="3">
        <v>154750</v>
      </c>
      <c r="G43">
        <f t="shared" si="1"/>
        <v>1.5321782178217822</v>
      </c>
      <c r="V43" s="1">
        <v>-112.099</v>
      </c>
      <c r="W43" s="1">
        <v>134261</v>
      </c>
      <c r="X43">
        <f t="shared" si="2"/>
        <v>1.3293168316831683</v>
      </c>
      <c r="Z43" s="3">
        <v>-112.099</v>
      </c>
      <c r="AA43" s="3">
        <v>154750</v>
      </c>
      <c r="AB43">
        <f t="shared" si="3"/>
        <v>1.5321782178217822</v>
      </c>
    </row>
    <row r="44" spans="1:28" x14ac:dyDescent="0.25">
      <c r="A44" s="1">
        <v>7.2294200000000002</v>
      </c>
      <c r="B44" s="1">
        <v>134770</v>
      </c>
      <c r="C44">
        <f t="shared" si="0"/>
        <v>1.3343564356435644</v>
      </c>
      <c r="E44" s="3">
        <v>5.75047</v>
      </c>
      <c r="F44" s="3">
        <v>155560</v>
      </c>
      <c r="G44">
        <f t="shared" si="1"/>
        <v>1.5401980198019802</v>
      </c>
      <c r="V44" s="1">
        <v>-111.699</v>
      </c>
      <c r="W44" s="1">
        <v>134770</v>
      </c>
      <c r="X44">
        <f t="shared" si="2"/>
        <v>1.3343564356435644</v>
      </c>
      <c r="Z44" s="3">
        <v>-111.699</v>
      </c>
      <c r="AA44" s="3">
        <v>155560</v>
      </c>
      <c r="AB44">
        <f t="shared" si="3"/>
        <v>1.5401980198019802</v>
      </c>
    </row>
    <row r="45" spans="1:28" x14ac:dyDescent="0.25">
      <c r="A45" s="1">
        <v>7.20899</v>
      </c>
      <c r="B45" s="1">
        <v>135286</v>
      </c>
      <c r="C45">
        <f t="shared" si="0"/>
        <v>1.3394653465346535</v>
      </c>
      <c r="E45" s="3">
        <v>5.7283499999999998</v>
      </c>
      <c r="F45" s="3">
        <v>156377</v>
      </c>
      <c r="G45">
        <f t="shared" si="1"/>
        <v>1.5482871287128712</v>
      </c>
      <c r="V45" s="1">
        <v>-111.29900000000001</v>
      </c>
      <c r="W45" s="1">
        <v>135286</v>
      </c>
      <c r="X45">
        <f t="shared" si="2"/>
        <v>1.3394653465346535</v>
      </c>
      <c r="Z45" s="3">
        <v>-111.29900000000001</v>
      </c>
      <c r="AA45" s="3">
        <v>156377</v>
      </c>
      <c r="AB45">
        <f t="shared" si="3"/>
        <v>1.5482871287128712</v>
      </c>
    </row>
    <row r="46" spans="1:28" x14ac:dyDescent="0.25">
      <c r="A46" s="1">
        <v>7.1884699999999997</v>
      </c>
      <c r="B46" s="1">
        <v>135808</v>
      </c>
      <c r="C46">
        <f t="shared" si="0"/>
        <v>1.3446336633663367</v>
      </c>
      <c r="E46" s="3">
        <v>5.7062900000000001</v>
      </c>
      <c r="F46" s="3">
        <v>157200</v>
      </c>
      <c r="G46">
        <f t="shared" si="1"/>
        <v>1.5564356435643565</v>
      </c>
      <c r="V46" s="1">
        <v>-110.899</v>
      </c>
      <c r="W46" s="1">
        <v>135808</v>
      </c>
      <c r="X46">
        <f t="shared" si="2"/>
        <v>1.3446336633663367</v>
      </c>
      <c r="Z46" s="3">
        <v>-110.899</v>
      </c>
      <c r="AA46" s="3">
        <v>157200</v>
      </c>
      <c r="AB46">
        <f t="shared" si="3"/>
        <v>1.5564356435643565</v>
      </c>
    </row>
    <row r="47" spans="1:28" x14ac:dyDescent="0.25">
      <c r="A47" s="1">
        <v>7.1678600000000001</v>
      </c>
      <c r="B47" s="1">
        <v>136336</v>
      </c>
      <c r="C47">
        <f t="shared" si="0"/>
        <v>1.349861386138614</v>
      </c>
      <c r="E47" s="3">
        <v>5.6842300000000003</v>
      </c>
      <c r="F47" s="3">
        <v>158029</v>
      </c>
      <c r="G47">
        <f t="shared" si="1"/>
        <v>1.5646435643564356</v>
      </c>
      <c r="V47" s="1">
        <v>-110.499</v>
      </c>
      <c r="W47" s="1">
        <v>136336</v>
      </c>
      <c r="X47">
        <f t="shared" si="2"/>
        <v>1.349861386138614</v>
      </c>
      <c r="Z47" s="3">
        <v>-110.499</v>
      </c>
      <c r="AA47" s="3">
        <v>158029</v>
      </c>
      <c r="AB47">
        <f t="shared" si="3"/>
        <v>1.5646435643564356</v>
      </c>
    </row>
    <row r="48" spans="1:28" x14ac:dyDescent="0.25">
      <c r="A48" s="1">
        <v>7.1471099999999996</v>
      </c>
      <c r="B48" s="1">
        <v>136871</v>
      </c>
      <c r="C48">
        <f t="shared" si="0"/>
        <v>1.3551584158415841</v>
      </c>
      <c r="E48" s="3">
        <v>5.66221</v>
      </c>
      <c r="F48" s="3">
        <v>158865</v>
      </c>
      <c r="G48">
        <f t="shared" si="1"/>
        <v>1.5729207920792079</v>
      </c>
      <c r="V48" s="1">
        <v>-110.099</v>
      </c>
      <c r="W48" s="1">
        <v>136871</v>
      </c>
      <c r="X48">
        <f t="shared" si="2"/>
        <v>1.3551584158415841</v>
      </c>
      <c r="Z48" s="3">
        <v>-110.099</v>
      </c>
      <c r="AA48" s="3">
        <v>158865</v>
      </c>
      <c r="AB48">
        <f t="shared" si="3"/>
        <v>1.5729207920792079</v>
      </c>
    </row>
    <row r="49" spans="1:28" x14ac:dyDescent="0.25">
      <c r="A49" s="1">
        <v>7.1262699999999999</v>
      </c>
      <c r="B49" s="1">
        <v>137413</v>
      </c>
      <c r="C49">
        <f t="shared" si="0"/>
        <v>1.3605247524752475</v>
      </c>
      <c r="E49" s="3">
        <v>5.6402299999999999</v>
      </c>
      <c r="F49" s="3">
        <v>159708</v>
      </c>
      <c r="G49">
        <f t="shared" si="1"/>
        <v>1.5812673267326733</v>
      </c>
      <c r="V49" s="1">
        <v>-109.699</v>
      </c>
      <c r="W49" s="1">
        <v>137413</v>
      </c>
      <c r="X49">
        <f t="shared" si="2"/>
        <v>1.3605247524752475</v>
      </c>
      <c r="Z49" s="3">
        <v>-109.699</v>
      </c>
      <c r="AA49" s="3">
        <v>159708</v>
      </c>
      <c r="AB49">
        <f t="shared" si="3"/>
        <v>1.5812673267326733</v>
      </c>
    </row>
    <row r="50" spans="1:28" x14ac:dyDescent="0.25">
      <c r="A50" s="1">
        <v>7.10534</v>
      </c>
      <c r="B50" s="1">
        <v>137961</v>
      </c>
      <c r="C50">
        <f t="shared" si="0"/>
        <v>1.3659504950495049</v>
      </c>
      <c r="E50" s="3">
        <v>5.6182600000000003</v>
      </c>
      <c r="F50" s="3">
        <v>160558</v>
      </c>
      <c r="G50">
        <f t="shared" si="1"/>
        <v>1.5896831683168318</v>
      </c>
      <c r="V50" s="1">
        <v>-109.29900000000001</v>
      </c>
      <c r="W50" s="1">
        <v>137961</v>
      </c>
      <c r="X50">
        <f t="shared" si="2"/>
        <v>1.3659504950495049</v>
      </c>
      <c r="Z50" s="3">
        <v>-109.29900000000001</v>
      </c>
      <c r="AA50" s="3">
        <v>160558</v>
      </c>
      <c r="AB50">
        <f t="shared" si="3"/>
        <v>1.5896831683168318</v>
      </c>
    </row>
    <row r="51" spans="1:28" x14ac:dyDescent="0.25">
      <c r="A51" s="1">
        <v>7.0842700000000001</v>
      </c>
      <c r="B51" s="1">
        <v>138516</v>
      </c>
      <c r="C51">
        <f t="shared" si="0"/>
        <v>1.3714455445544556</v>
      </c>
      <c r="E51" s="3">
        <v>5.5963399999999996</v>
      </c>
      <c r="F51" s="3">
        <v>161413</v>
      </c>
      <c r="G51">
        <f t="shared" si="1"/>
        <v>1.5981485148514851</v>
      </c>
      <c r="V51" s="1">
        <v>-108.899</v>
      </c>
      <c r="W51" s="1">
        <v>138516</v>
      </c>
      <c r="X51">
        <f t="shared" si="2"/>
        <v>1.3714455445544556</v>
      </c>
      <c r="Z51" s="3">
        <v>-108.899</v>
      </c>
      <c r="AA51" s="3">
        <v>161413</v>
      </c>
      <c r="AB51">
        <f t="shared" si="3"/>
        <v>1.5981485148514851</v>
      </c>
    </row>
    <row r="52" spans="1:28" x14ac:dyDescent="0.25">
      <c r="A52" s="1">
        <v>7.06311</v>
      </c>
      <c r="B52" s="1">
        <v>139078</v>
      </c>
      <c r="C52">
        <f t="shared" si="0"/>
        <v>1.3770099009900989</v>
      </c>
      <c r="E52" s="3">
        <v>5.5744400000000001</v>
      </c>
      <c r="F52" s="3">
        <v>162276</v>
      </c>
      <c r="G52">
        <f t="shared" si="1"/>
        <v>1.6066930693069308</v>
      </c>
      <c r="V52" s="1">
        <v>-108.499</v>
      </c>
      <c r="W52" s="1">
        <v>139078</v>
      </c>
      <c r="X52">
        <f t="shared" si="2"/>
        <v>1.3770099009900989</v>
      </c>
      <c r="Z52" s="3">
        <v>-108.499</v>
      </c>
      <c r="AA52" s="3">
        <v>162276</v>
      </c>
      <c r="AB52">
        <f t="shared" si="3"/>
        <v>1.6066930693069308</v>
      </c>
    </row>
    <row r="53" spans="1:28" x14ac:dyDescent="0.25">
      <c r="A53" s="1">
        <v>7.0418700000000003</v>
      </c>
      <c r="B53" s="1">
        <v>139646</v>
      </c>
      <c r="C53">
        <f t="shared" si="0"/>
        <v>1.3826336633663365</v>
      </c>
      <c r="E53" s="3">
        <v>5.5525700000000002</v>
      </c>
      <c r="F53" s="3">
        <v>163146</v>
      </c>
      <c r="G53">
        <f t="shared" si="1"/>
        <v>1.6153069306930694</v>
      </c>
      <c r="V53" s="1">
        <v>-108.099</v>
      </c>
      <c r="W53" s="1">
        <v>139646</v>
      </c>
      <c r="X53">
        <f t="shared" si="2"/>
        <v>1.3826336633663365</v>
      </c>
      <c r="Z53" s="3">
        <v>-108.099</v>
      </c>
      <c r="AA53" s="3">
        <v>163146</v>
      </c>
      <c r="AB53">
        <f t="shared" si="3"/>
        <v>1.6153069306930694</v>
      </c>
    </row>
    <row r="54" spans="1:28" x14ac:dyDescent="0.25">
      <c r="A54" s="1">
        <v>7.0204899999999997</v>
      </c>
      <c r="B54" s="1">
        <v>140222</v>
      </c>
      <c r="C54">
        <f t="shared" si="0"/>
        <v>1.3883366336633662</v>
      </c>
      <c r="E54" s="3">
        <v>5.5307399999999998</v>
      </c>
      <c r="F54" s="3">
        <v>164023</v>
      </c>
      <c r="G54">
        <f t="shared" si="1"/>
        <v>1.623990099009901</v>
      </c>
      <c r="V54" s="1">
        <v>-107.699</v>
      </c>
      <c r="W54" s="1">
        <v>140222</v>
      </c>
      <c r="X54">
        <f t="shared" si="2"/>
        <v>1.3883366336633662</v>
      </c>
      <c r="Z54" s="3">
        <v>-107.699</v>
      </c>
      <c r="AA54" s="3">
        <v>164023</v>
      </c>
      <c r="AB54">
        <f t="shared" si="3"/>
        <v>1.623990099009901</v>
      </c>
    </row>
    <row r="55" spans="1:28" x14ac:dyDescent="0.25">
      <c r="A55" s="1">
        <v>6.9990199999999998</v>
      </c>
      <c r="B55" s="1">
        <v>140805</v>
      </c>
      <c r="C55">
        <f t="shared" si="0"/>
        <v>1.3941089108910891</v>
      </c>
      <c r="E55" s="3">
        <v>5.5089300000000003</v>
      </c>
      <c r="F55" s="3">
        <v>164907</v>
      </c>
      <c r="G55">
        <f t="shared" si="1"/>
        <v>1.6327425742574257</v>
      </c>
      <c r="V55" s="1">
        <v>-107.29900000000001</v>
      </c>
      <c r="W55" s="1">
        <v>140805</v>
      </c>
      <c r="X55">
        <f t="shared" si="2"/>
        <v>1.3941089108910891</v>
      </c>
      <c r="Z55" s="3">
        <v>-107.29900000000001</v>
      </c>
      <c r="AA55" s="3">
        <v>164907</v>
      </c>
      <c r="AB55">
        <f t="shared" si="3"/>
        <v>1.6327425742574257</v>
      </c>
    </row>
    <row r="56" spans="1:28" x14ac:dyDescent="0.25">
      <c r="A56" s="1">
        <v>6.9774599999999998</v>
      </c>
      <c r="B56" s="1">
        <v>141394</v>
      </c>
      <c r="C56">
        <f t="shared" si="0"/>
        <v>1.3999405940594059</v>
      </c>
      <c r="E56" s="3">
        <v>5.4871600000000003</v>
      </c>
      <c r="F56" s="3">
        <v>165797</v>
      </c>
      <c r="G56">
        <f t="shared" si="1"/>
        <v>1.6415544554455446</v>
      </c>
      <c r="V56" s="1">
        <v>-106.899</v>
      </c>
      <c r="W56" s="1">
        <v>141394</v>
      </c>
      <c r="X56">
        <f t="shared" si="2"/>
        <v>1.3999405940594059</v>
      </c>
      <c r="Z56" s="3">
        <v>-106.899</v>
      </c>
      <c r="AA56" s="3">
        <v>165797</v>
      </c>
      <c r="AB56">
        <f t="shared" si="3"/>
        <v>1.6415544554455446</v>
      </c>
    </row>
    <row r="57" spans="1:28" x14ac:dyDescent="0.25">
      <c r="A57" s="1">
        <v>6.9557799999999999</v>
      </c>
      <c r="B57" s="1">
        <v>141992</v>
      </c>
      <c r="C57">
        <f t="shared" si="0"/>
        <v>1.4058613861386138</v>
      </c>
      <c r="E57" s="3">
        <v>5.4654199999999999</v>
      </c>
      <c r="F57" s="3">
        <v>166695</v>
      </c>
      <c r="G57">
        <f t="shared" si="1"/>
        <v>1.6504455445544555</v>
      </c>
      <c r="V57" s="1">
        <v>-106.499</v>
      </c>
      <c r="W57" s="1">
        <v>141992</v>
      </c>
      <c r="X57">
        <f t="shared" si="2"/>
        <v>1.4058613861386138</v>
      </c>
      <c r="Z57" s="3">
        <v>-106.499</v>
      </c>
      <c r="AA57" s="3">
        <v>166695</v>
      </c>
      <c r="AB57">
        <f t="shared" si="3"/>
        <v>1.6504455445544555</v>
      </c>
    </row>
    <row r="58" spans="1:28" x14ac:dyDescent="0.25">
      <c r="A58" s="1">
        <v>6.9340000000000002</v>
      </c>
      <c r="B58" s="1">
        <v>142596</v>
      </c>
      <c r="C58">
        <f t="shared" si="0"/>
        <v>1.4118415841584158</v>
      </c>
      <c r="E58" s="3">
        <v>5.4437100000000003</v>
      </c>
      <c r="F58" s="3">
        <v>167600</v>
      </c>
      <c r="G58">
        <f t="shared" si="1"/>
        <v>1.6594059405940593</v>
      </c>
      <c r="V58" s="1">
        <v>-106.099</v>
      </c>
      <c r="W58" s="1">
        <v>142596</v>
      </c>
      <c r="X58">
        <f t="shared" si="2"/>
        <v>1.4118415841584158</v>
      </c>
      <c r="Z58" s="3">
        <v>-106.099</v>
      </c>
      <c r="AA58" s="3">
        <v>167600</v>
      </c>
      <c r="AB58">
        <f t="shared" si="3"/>
        <v>1.6594059405940593</v>
      </c>
    </row>
    <row r="59" spans="1:28" x14ac:dyDescent="0.25">
      <c r="A59" s="1">
        <v>6.91214</v>
      </c>
      <c r="B59" s="1">
        <v>143207</v>
      </c>
      <c r="C59">
        <f t="shared" si="0"/>
        <v>1.4178910891089109</v>
      </c>
      <c r="E59" s="3">
        <v>5.4220499999999996</v>
      </c>
      <c r="F59" s="3">
        <v>168512</v>
      </c>
      <c r="G59">
        <f t="shared" si="1"/>
        <v>1.6684356435643564</v>
      </c>
      <c r="V59" s="1">
        <v>-105.699</v>
      </c>
      <c r="W59" s="1">
        <v>143207</v>
      </c>
      <c r="X59">
        <f t="shared" si="2"/>
        <v>1.4178910891089109</v>
      </c>
      <c r="Z59" s="3">
        <v>-105.699</v>
      </c>
      <c r="AA59" s="3">
        <v>168512</v>
      </c>
      <c r="AB59">
        <f t="shared" si="3"/>
        <v>1.6684356435643564</v>
      </c>
    </row>
    <row r="60" spans="1:28" x14ac:dyDescent="0.25">
      <c r="A60" s="1">
        <v>6.8901599999999998</v>
      </c>
      <c r="B60" s="1">
        <v>143827</v>
      </c>
      <c r="C60">
        <f t="shared" si="0"/>
        <v>1.4240297029702971</v>
      </c>
      <c r="E60" s="3">
        <v>5.4004000000000003</v>
      </c>
      <c r="F60" s="3">
        <v>169432</v>
      </c>
      <c r="G60">
        <f t="shared" si="1"/>
        <v>1.6775445544554455</v>
      </c>
      <c r="V60" s="1">
        <v>-105.29900000000001</v>
      </c>
      <c r="W60" s="1">
        <v>143827</v>
      </c>
      <c r="X60">
        <f t="shared" si="2"/>
        <v>1.4240297029702971</v>
      </c>
      <c r="Z60" s="3">
        <v>-105.29900000000001</v>
      </c>
      <c r="AA60" s="3">
        <v>169432</v>
      </c>
      <c r="AB60">
        <f t="shared" si="3"/>
        <v>1.6775445544554455</v>
      </c>
    </row>
    <row r="61" spans="1:28" x14ac:dyDescent="0.25">
      <c r="A61" s="1">
        <v>6.86808</v>
      </c>
      <c r="B61" s="1">
        <v>144454</v>
      </c>
      <c r="C61">
        <f t="shared" si="0"/>
        <v>1.4302376237623762</v>
      </c>
      <c r="E61" s="3">
        <v>5.3788</v>
      </c>
      <c r="F61" s="3">
        <v>170358</v>
      </c>
      <c r="G61">
        <f t="shared" si="1"/>
        <v>1.6867128712871287</v>
      </c>
      <c r="V61" s="1">
        <v>-104.899</v>
      </c>
      <c r="W61" s="1">
        <v>144454</v>
      </c>
      <c r="X61">
        <f t="shared" si="2"/>
        <v>1.4302376237623762</v>
      </c>
      <c r="Z61" s="3">
        <v>-104.899</v>
      </c>
      <c r="AA61" s="3">
        <v>170358</v>
      </c>
      <c r="AB61">
        <f t="shared" si="3"/>
        <v>1.6867128712871287</v>
      </c>
    </row>
    <row r="62" spans="1:28" x14ac:dyDescent="0.25">
      <c r="A62" s="1">
        <v>6.8459199999999996</v>
      </c>
      <c r="B62" s="1">
        <v>145088</v>
      </c>
      <c r="C62">
        <f t="shared" si="0"/>
        <v>1.4365148514851485</v>
      </c>
      <c r="E62" s="3">
        <v>5.3572300000000004</v>
      </c>
      <c r="F62" s="3">
        <v>171293</v>
      </c>
      <c r="G62">
        <f t="shared" si="1"/>
        <v>1.695970297029703</v>
      </c>
      <c r="V62" s="1">
        <v>-104.499</v>
      </c>
      <c r="W62" s="1">
        <v>145088</v>
      </c>
      <c r="X62">
        <f t="shared" si="2"/>
        <v>1.4365148514851485</v>
      </c>
      <c r="Z62" s="3">
        <v>-104.499</v>
      </c>
      <c r="AA62" s="3">
        <v>171293</v>
      </c>
      <c r="AB62">
        <f t="shared" si="3"/>
        <v>1.695970297029703</v>
      </c>
    </row>
    <row r="63" spans="1:28" x14ac:dyDescent="0.25">
      <c r="A63" s="1">
        <v>6.8236499999999998</v>
      </c>
      <c r="B63" s="1">
        <v>145730</v>
      </c>
      <c r="C63">
        <f t="shared" si="0"/>
        <v>1.4428712871287128</v>
      </c>
      <c r="E63" s="3">
        <v>5.33568</v>
      </c>
      <c r="F63" s="3">
        <v>172234</v>
      </c>
      <c r="G63">
        <f t="shared" si="1"/>
        <v>1.7052871287128712</v>
      </c>
      <c r="V63" s="1">
        <v>-104.099</v>
      </c>
      <c r="W63" s="1">
        <v>145730</v>
      </c>
      <c r="X63">
        <f t="shared" si="2"/>
        <v>1.4428712871287128</v>
      </c>
      <c r="Z63" s="3">
        <v>-104.099</v>
      </c>
      <c r="AA63" s="3">
        <v>172234</v>
      </c>
      <c r="AB63">
        <f t="shared" si="3"/>
        <v>1.7052871287128712</v>
      </c>
    </row>
    <row r="64" spans="1:28" x14ac:dyDescent="0.25">
      <c r="A64" s="1">
        <v>6.8012699999999997</v>
      </c>
      <c r="B64" s="1">
        <v>146380</v>
      </c>
      <c r="C64">
        <f t="shared" si="0"/>
        <v>1.4493069306930693</v>
      </c>
      <c r="E64" s="3">
        <v>5.31419</v>
      </c>
      <c r="F64" s="3">
        <v>173183</v>
      </c>
      <c r="G64">
        <f t="shared" si="1"/>
        <v>1.7146831683168318</v>
      </c>
      <c r="V64" s="1">
        <v>-103.699</v>
      </c>
      <c r="W64" s="1">
        <v>146380</v>
      </c>
      <c r="X64">
        <f t="shared" si="2"/>
        <v>1.4493069306930693</v>
      </c>
      <c r="Z64" s="3">
        <v>-103.699</v>
      </c>
      <c r="AA64" s="3">
        <v>173183</v>
      </c>
      <c r="AB64">
        <f t="shared" si="3"/>
        <v>1.7146831683168318</v>
      </c>
    </row>
    <row r="65" spans="1:28" x14ac:dyDescent="0.25">
      <c r="A65" s="1">
        <v>6.7788199999999996</v>
      </c>
      <c r="B65" s="1">
        <v>147038</v>
      </c>
      <c r="C65">
        <f t="shared" si="0"/>
        <v>1.4558217821782178</v>
      </c>
      <c r="E65" s="3">
        <v>5.2927200000000001</v>
      </c>
      <c r="F65" s="3">
        <v>174140</v>
      </c>
      <c r="G65">
        <f t="shared" si="1"/>
        <v>1.7241584158415841</v>
      </c>
      <c r="V65" s="1">
        <v>-103.29900000000001</v>
      </c>
      <c r="W65" s="1">
        <v>147038</v>
      </c>
      <c r="X65">
        <f t="shared" si="2"/>
        <v>1.4558217821782178</v>
      </c>
      <c r="Z65" s="3">
        <v>-103.29900000000001</v>
      </c>
      <c r="AA65" s="3">
        <v>174140</v>
      </c>
      <c r="AB65">
        <f t="shared" si="3"/>
        <v>1.7241584158415841</v>
      </c>
    </row>
    <row r="66" spans="1:28" x14ac:dyDescent="0.25">
      <c r="A66" s="1">
        <v>6.7562600000000002</v>
      </c>
      <c r="B66" s="1">
        <v>147704</v>
      </c>
      <c r="C66">
        <f t="shared" ref="C66:C129" si="4">B66/101000</f>
        <v>1.4624158415841584</v>
      </c>
      <c r="E66" s="3">
        <v>5.2712899999999996</v>
      </c>
      <c r="F66" s="3">
        <v>175104</v>
      </c>
      <c r="G66">
        <f t="shared" ref="G66:G129" si="5">F66/101000</f>
        <v>1.7337029702970297</v>
      </c>
      <c r="V66" s="1">
        <v>-102.899</v>
      </c>
      <c r="W66" s="1">
        <v>147704</v>
      </c>
      <c r="X66">
        <f t="shared" ref="X66:X129" si="6">W66/101000</f>
        <v>1.4624158415841584</v>
      </c>
      <c r="Z66" s="3">
        <v>-102.899</v>
      </c>
      <c r="AA66" s="3">
        <v>175104</v>
      </c>
      <c r="AB66">
        <f t="shared" ref="AB66:AB129" si="7">AA66/101000</f>
        <v>1.7337029702970297</v>
      </c>
    </row>
    <row r="67" spans="1:28" x14ac:dyDescent="0.25">
      <c r="A67" s="1">
        <v>6.7336</v>
      </c>
      <c r="B67" s="1">
        <v>148378</v>
      </c>
      <c r="C67">
        <f t="shared" si="4"/>
        <v>1.4690891089108911</v>
      </c>
      <c r="E67" s="3">
        <v>5.2499000000000002</v>
      </c>
      <c r="F67" s="3">
        <v>176076</v>
      </c>
      <c r="G67">
        <f t="shared" si="5"/>
        <v>1.7433267326732673</v>
      </c>
      <c r="V67" s="1">
        <v>-102.499</v>
      </c>
      <c r="W67" s="1">
        <v>148378</v>
      </c>
      <c r="X67">
        <f t="shared" si="6"/>
        <v>1.4690891089108911</v>
      </c>
      <c r="Z67" s="3">
        <v>-102.499</v>
      </c>
      <c r="AA67" s="3">
        <v>176076</v>
      </c>
      <c r="AB67">
        <f t="shared" si="7"/>
        <v>1.7433267326732673</v>
      </c>
    </row>
    <row r="68" spans="1:28" x14ac:dyDescent="0.25">
      <c r="A68" s="1">
        <v>6.7108600000000003</v>
      </c>
      <c r="B68" s="1">
        <v>149060</v>
      </c>
      <c r="C68">
        <f t="shared" si="4"/>
        <v>1.4758415841584158</v>
      </c>
      <c r="E68" s="3">
        <v>5.2285300000000001</v>
      </c>
      <c r="F68" s="3">
        <v>177056</v>
      </c>
      <c r="G68">
        <f t="shared" si="5"/>
        <v>1.753029702970297</v>
      </c>
      <c r="V68" s="1">
        <v>-102.099</v>
      </c>
      <c r="W68" s="1">
        <v>149060</v>
      </c>
      <c r="X68">
        <f t="shared" si="6"/>
        <v>1.4758415841584158</v>
      </c>
      <c r="Z68" s="3">
        <v>-102.099</v>
      </c>
      <c r="AA68" s="3">
        <v>177056</v>
      </c>
      <c r="AB68">
        <f t="shared" si="7"/>
        <v>1.753029702970297</v>
      </c>
    </row>
    <row r="69" spans="1:28" x14ac:dyDescent="0.25">
      <c r="A69" s="1">
        <v>6.6880199999999999</v>
      </c>
      <c r="B69" s="1">
        <v>149751</v>
      </c>
      <c r="C69">
        <f t="shared" si="4"/>
        <v>1.4826831683168318</v>
      </c>
      <c r="E69" s="3">
        <v>5.2072200000000004</v>
      </c>
      <c r="F69" s="3">
        <v>178043</v>
      </c>
      <c r="G69">
        <f t="shared" si="5"/>
        <v>1.7628019801980197</v>
      </c>
      <c r="V69" s="1">
        <v>-101.699</v>
      </c>
      <c r="W69" s="1">
        <v>149751</v>
      </c>
      <c r="X69">
        <f t="shared" si="6"/>
        <v>1.4826831683168318</v>
      </c>
      <c r="Z69" s="3">
        <v>-101.699</v>
      </c>
      <c r="AA69" s="3">
        <v>178043</v>
      </c>
      <c r="AB69">
        <f t="shared" si="7"/>
        <v>1.7628019801980197</v>
      </c>
    </row>
    <row r="70" spans="1:28" x14ac:dyDescent="0.25">
      <c r="A70" s="1">
        <v>6.6650799999999997</v>
      </c>
      <c r="B70" s="1">
        <v>150450</v>
      </c>
      <c r="C70">
        <f t="shared" si="4"/>
        <v>1.4896039603960396</v>
      </c>
      <c r="E70" s="3">
        <v>5.1859299999999999</v>
      </c>
      <c r="F70" s="3">
        <v>179038</v>
      </c>
      <c r="G70">
        <f t="shared" si="5"/>
        <v>1.7726534653465347</v>
      </c>
      <c r="V70" s="1">
        <v>-101.29900000000001</v>
      </c>
      <c r="W70" s="1">
        <v>150450</v>
      </c>
      <c r="X70">
        <f t="shared" si="6"/>
        <v>1.4896039603960396</v>
      </c>
      <c r="Z70" s="3">
        <v>-101.29900000000001</v>
      </c>
      <c r="AA70" s="3">
        <v>179038</v>
      </c>
      <c r="AB70">
        <f t="shared" si="7"/>
        <v>1.7726534653465347</v>
      </c>
    </row>
    <row r="71" spans="1:28" x14ac:dyDescent="0.25">
      <c r="A71" s="1">
        <v>6.6420700000000004</v>
      </c>
      <c r="B71" s="1">
        <v>151157</v>
      </c>
      <c r="C71">
        <f t="shared" si="4"/>
        <v>1.4966039603960397</v>
      </c>
      <c r="E71" s="3">
        <v>5.1646799999999997</v>
      </c>
      <c r="F71" s="3">
        <v>180040</v>
      </c>
      <c r="G71">
        <f t="shared" si="5"/>
        <v>1.7825742574257426</v>
      </c>
      <c r="V71" s="1">
        <v>-100.899</v>
      </c>
      <c r="W71" s="1">
        <v>151157</v>
      </c>
      <c r="X71">
        <f t="shared" si="6"/>
        <v>1.4966039603960397</v>
      </c>
      <c r="Z71" s="3">
        <v>-100.899</v>
      </c>
      <c r="AA71" s="3">
        <v>180040</v>
      </c>
      <c r="AB71">
        <f t="shared" si="7"/>
        <v>1.7825742574257426</v>
      </c>
    </row>
    <row r="72" spans="1:28" x14ac:dyDescent="0.25">
      <c r="A72" s="1">
        <v>6.6189600000000004</v>
      </c>
      <c r="B72" s="1">
        <v>151874</v>
      </c>
      <c r="C72">
        <f t="shared" si="4"/>
        <v>1.5037029702970297</v>
      </c>
      <c r="E72" s="3">
        <v>5.1434699999999998</v>
      </c>
      <c r="F72" s="3">
        <v>181050</v>
      </c>
      <c r="G72">
        <f t="shared" si="5"/>
        <v>1.7925742574257426</v>
      </c>
      <c r="V72" s="1">
        <v>-100.499</v>
      </c>
      <c r="W72" s="1">
        <v>151874</v>
      </c>
      <c r="X72">
        <f t="shared" si="6"/>
        <v>1.5037029702970297</v>
      </c>
      <c r="Z72" s="3">
        <v>-100.499</v>
      </c>
      <c r="AA72" s="3">
        <v>181050</v>
      </c>
      <c r="AB72">
        <f t="shared" si="7"/>
        <v>1.7925742574257426</v>
      </c>
    </row>
    <row r="73" spans="1:28" x14ac:dyDescent="0.25">
      <c r="A73" s="1">
        <v>6.5957400000000002</v>
      </c>
      <c r="B73" s="1">
        <v>152599</v>
      </c>
      <c r="C73">
        <f t="shared" si="4"/>
        <v>1.5108811881188118</v>
      </c>
      <c r="E73" s="3">
        <v>5.1222899999999996</v>
      </c>
      <c r="F73" s="3">
        <v>182069</v>
      </c>
      <c r="G73">
        <f t="shared" si="5"/>
        <v>1.8026633663366336</v>
      </c>
      <c r="V73" s="1">
        <v>-100.099</v>
      </c>
      <c r="W73" s="1">
        <v>152599</v>
      </c>
      <c r="X73">
        <f t="shared" si="6"/>
        <v>1.5108811881188118</v>
      </c>
      <c r="Z73" s="3">
        <v>-100.099</v>
      </c>
      <c r="AA73" s="3">
        <v>182069</v>
      </c>
      <c r="AB73">
        <f t="shared" si="7"/>
        <v>1.8026633663366336</v>
      </c>
    </row>
    <row r="74" spans="1:28" x14ac:dyDescent="0.25">
      <c r="A74" s="1">
        <v>6.5724600000000004</v>
      </c>
      <c r="B74" s="1">
        <v>153333</v>
      </c>
      <c r="C74">
        <f t="shared" si="4"/>
        <v>1.5181485148514851</v>
      </c>
      <c r="E74" s="3">
        <v>5.1011600000000001</v>
      </c>
      <c r="F74" s="3">
        <v>183095</v>
      </c>
      <c r="G74">
        <f t="shared" si="5"/>
        <v>1.8128217821782178</v>
      </c>
      <c r="V74" s="1">
        <v>-99.698899999999995</v>
      </c>
      <c r="W74" s="1">
        <v>153333</v>
      </c>
      <c r="X74">
        <f t="shared" si="6"/>
        <v>1.5181485148514851</v>
      </c>
      <c r="Z74" s="3">
        <v>-99.698899999999995</v>
      </c>
      <c r="AA74" s="3">
        <v>183095</v>
      </c>
      <c r="AB74">
        <f t="shared" si="7"/>
        <v>1.8128217821782178</v>
      </c>
    </row>
    <row r="75" spans="1:28" x14ac:dyDescent="0.25">
      <c r="A75" s="1">
        <v>6.54908</v>
      </c>
      <c r="B75" s="1">
        <v>154076</v>
      </c>
      <c r="C75">
        <f t="shared" si="4"/>
        <v>1.5255049504950495</v>
      </c>
      <c r="E75" s="3">
        <v>5.0800599999999996</v>
      </c>
      <c r="F75" s="3">
        <v>184130</v>
      </c>
      <c r="G75">
        <f t="shared" si="5"/>
        <v>1.8230693069306931</v>
      </c>
      <c r="V75" s="1">
        <v>-99.298900000000003</v>
      </c>
      <c r="W75" s="1">
        <v>154076</v>
      </c>
      <c r="X75">
        <f t="shared" si="6"/>
        <v>1.5255049504950495</v>
      </c>
      <c r="Z75" s="3">
        <v>-99.298900000000003</v>
      </c>
      <c r="AA75" s="3">
        <v>184130</v>
      </c>
      <c r="AB75">
        <f t="shared" si="7"/>
        <v>1.8230693069306931</v>
      </c>
    </row>
    <row r="76" spans="1:28" x14ac:dyDescent="0.25">
      <c r="A76" s="1">
        <v>6.5255999999999998</v>
      </c>
      <c r="B76" s="1">
        <v>154829</v>
      </c>
      <c r="C76">
        <f t="shared" si="4"/>
        <v>1.5329603960396039</v>
      </c>
      <c r="E76" s="3">
        <v>5.0589899999999997</v>
      </c>
      <c r="F76" s="3">
        <v>185173</v>
      </c>
      <c r="G76">
        <f t="shared" si="5"/>
        <v>1.8333960396039604</v>
      </c>
      <c r="V76" s="1">
        <v>-98.898899999999998</v>
      </c>
      <c r="W76" s="1">
        <v>154829</v>
      </c>
      <c r="X76">
        <f t="shared" si="6"/>
        <v>1.5329603960396039</v>
      </c>
      <c r="Z76" s="3">
        <v>-98.898899999999998</v>
      </c>
      <c r="AA76" s="3">
        <v>185173</v>
      </c>
      <c r="AB76">
        <f t="shared" si="7"/>
        <v>1.8333960396039604</v>
      </c>
    </row>
    <row r="77" spans="1:28" x14ac:dyDescent="0.25">
      <c r="A77" s="1">
        <v>6.5020600000000002</v>
      </c>
      <c r="B77" s="1">
        <v>155591</v>
      </c>
      <c r="C77">
        <f t="shared" si="4"/>
        <v>1.5405049504950494</v>
      </c>
      <c r="E77" s="3">
        <v>5.0379699999999996</v>
      </c>
      <c r="F77" s="3">
        <v>186223</v>
      </c>
      <c r="G77">
        <f t="shared" si="5"/>
        <v>1.8437920792079208</v>
      </c>
      <c r="V77" s="1">
        <v>-98.498900000000006</v>
      </c>
      <c r="W77" s="1">
        <v>155591</v>
      </c>
      <c r="X77">
        <f t="shared" si="6"/>
        <v>1.5405049504950494</v>
      </c>
      <c r="Z77" s="3">
        <v>-98.498900000000006</v>
      </c>
      <c r="AA77" s="3">
        <v>186223</v>
      </c>
      <c r="AB77">
        <f t="shared" si="7"/>
        <v>1.8437920792079208</v>
      </c>
    </row>
    <row r="78" spans="1:28" x14ac:dyDescent="0.25">
      <c r="A78" s="1">
        <v>6.4784300000000004</v>
      </c>
      <c r="B78" s="1">
        <v>156361</v>
      </c>
      <c r="C78">
        <f t="shared" si="4"/>
        <v>1.5481287128712871</v>
      </c>
      <c r="E78" s="3">
        <v>5.0169800000000002</v>
      </c>
      <c r="F78" s="3">
        <v>187283</v>
      </c>
      <c r="G78">
        <f t="shared" si="5"/>
        <v>1.8542871287128713</v>
      </c>
      <c r="V78" s="1">
        <v>-98.0989</v>
      </c>
      <c r="W78" s="1">
        <v>156361</v>
      </c>
      <c r="X78">
        <f t="shared" si="6"/>
        <v>1.5481287128712871</v>
      </c>
      <c r="Z78" s="3">
        <v>-98.0989</v>
      </c>
      <c r="AA78" s="3">
        <v>187283</v>
      </c>
      <c r="AB78">
        <f t="shared" si="7"/>
        <v>1.8542871287128713</v>
      </c>
    </row>
    <row r="79" spans="1:28" x14ac:dyDescent="0.25">
      <c r="A79" s="1">
        <v>6.4546900000000003</v>
      </c>
      <c r="B79" s="1">
        <v>157142</v>
      </c>
      <c r="C79">
        <f t="shared" si="4"/>
        <v>1.5558613861386139</v>
      </c>
      <c r="E79" s="3">
        <v>4.9960399999999998</v>
      </c>
      <c r="F79" s="3">
        <v>188351</v>
      </c>
      <c r="G79">
        <f t="shared" si="5"/>
        <v>1.8648613861386139</v>
      </c>
      <c r="V79" s="1">
        <v>-97.698899999999995</v>
      </c>
      <c r="W79" s="1">
        <v>157142</v>
      </c>
      <c r="X79">
        <f t="shared" si="6"/>
        <v>1.5558613861386139</v>
      </c>
      <c r="Z79" s="3">
        <v>-97.698899999999995</v>
      </c>
      <c r="AA79" s="3">
        <v>188351</v>
      </c>
      <c r="AB79">
        <f t="shared" si="7"/>
        <v>1.8648613861386139</v>
      </c>
    </row>
    <row r="80" spans="1:28" x14ac:dyDescent="0.25">
      <c r="A80" s="1">
        <v>6.4308899999999998</v>
      </c>
      <c r="B80" s="1">
        <v>157932</v>
      </c>
      <c r="C80">
        <f t="shared" si="4"/>
        <v>1.5636831683168317</v>
      </c>
      <c r="E80" s="3">
        <v>4.9751399999999997</v>
      </c>
      <c r="F80" s="3">
        <v>189427</v>
      </c>
      <c r="G80">
        <f t="shared" si="5"/>
        <v>1.8755148514851485</v>
      </c>
      <c r="V80" s="1">
        <v>-97.298900000000003</v>
      </c>
      <c r="W80" s="1">
        <v>157932</v>
      </c>
      <c r="X80">
        <f t="shared" si="6"/>
        <v>1.5636831683168317</v>
      </c>
      <c r="Z80" s="3">
        <v>-97.298900000000003</v>
      </c>
      <c r="AA80" s="3">
        <v>189427</v>
      </c>
      <c r="AB80">
        <f t="shared" si="7"/>
        <v>1.8755148514851485</v>
      </c>
    </row>
    <row r="81" spans="1:28" x14ac:dyDescent="0.25">
      <c r="A81" s="1">
        <v>6.4070200000000002</v>
      </c>
      <c r="B81" s="1">
        <v>158732</v>
      </c>
      <c r="C81">
        <f t="shared" si="4"/>
        <v>1.5716039603960397</v>
      </c>
      <c r="E81" s="3">
        <v>4.9542599999999997</v>
      </c>
      <c r="F81" s="3">
        <v>190513</v>
      </c>
      <c r="G81">
        <f t="shared" si="5"/>
        <v>1.8862673267326733</v>
      </c>
      <c r="V81" s="1">
        <v>-96.898899999999998</v>
      </c>
      <c r="W81" s="1">
        <v>158732</v>
      </c>
      <c r="X81">
        <f t="shared" si="6"/>
        <v>1.5716039603960397</v>
      </c>
      <c r="Z81" s="3">
        <v>-96.898899999999998</v>
      </c>
      <c r="AA81" s="3">
        <v>190513</v>
      </c>
      <c r="AB81">
        <f t="shared" si="7"/>
        <v>1.8862673267326733</v>
      </c>
    </row>
    <row r="82" spans="1:28" x14ac:dyDescent="0.25">
      <c r="A82" s="1">
        <v>6.3830299999999998</v>
      </c>
      <c r="B82" s="1">
        <v>159542</v>
      </c>
      <c r="C82">
        <f t="shared" si="4"/>
        <v>1.5796237623762377</v>
      </c>
      <c r="E82" s="3">
        <v>4.9334499999999997</v>
      </c>
      <c r="F82" s="3">
        <v>191606</v>
      </c>
      <c r="G82">
        <f t="shared" si="5"/>
        <v>1.897089108910891</v>
      </c>
      <c r="V82" s="1">
        <v>-96.498900000000006</v>
      </c>
      <c r="W82" s="1">
        <v>159542</v>
      </c>
      <c r="X82">
        <f t="shared" si="6"/>
        <v>1.5796237623762377</v>
      </c>
      <c r="Z82" s="3">
        <v>-96.498900000000006</v>
      </c>
      <c r="AA82" s="3">
        <v>191606</v>
      </c>
      <c r="AB82">
        <f t="shared" si="7"/>
        <v>1.897089108910891</v>
      </c>
    </row>
    <row r="83" spans="1:28" x14ac:dyDescent="0.25">
      <c r="A83" s="1">
        <v>6.3589900000000004</v>
      </c>
      <c r="B83" s="1">
        <v>160362</v>
      </c>
      <c r="C83">
        <f t="shared" si="4"/>
        <v>1.5877425742574258</v>
      </c>
      <c r="E83" s="3">
        <v>4.9126599999999998</v>
      </c>
      <c r="F83" s="3">
        <v>192708</v>
      </c>
      <c r="G83">
        <f t="shared" si="5"/>
        <v>1.9079999999999999</v>
      </c>
      <c r="V83" s="1">
        <v>-96.0989</v>
      </c>
      <c r="W83" s="1">
        <v>160362</v>
      </c>
      <c r="X83">
        <f t="shared" si="6"/>
        <v>1.5877425742574258</v>
      </c>
      <c r="Z83" s="3">
        <v>-96.0989</v>
      </c>
      <c r="AA83" s="3">
        <v>192708</v>
      </c>
      <c r="AB83">
        <f t="shared" si="7"/>
        <v>1.9079999999999999</v>
      </c>
    </row>
    <row r="84" spans="1:28" x14ac:dyDescent="0.25">
      <c r="A84" s="1">
        <v>6.3348699999999996</v>
      </c>
      <c r="B84" s="1">
        <v>161191</v>
      </c>
      <c r="C84">
        <f t="shared" si="4"/>
        <v>1.5959504950495049</v>
      </c>
      <c r="E84" s="3">
        <v>4.8919100000000002</v>
      </c>
      <c r="F84" s="3">
        <v>193820</v>
      </c>
      <c r="G84">
        <f t="shared" si="5"/>
        <v>1.9190099009900989</v>
      </c>
      <c r="V84" s="1">
        <v>-95.698899999999995</v>
      </c>
      <c r="W84" s="1">
        <v>161191</v>
      </c>
      <c r="X84">
        <f t="shared" si="6"/>
        <v>1.5959504950495049</v>
      </c>
      <c r="Z84" s="3">
        <v>-95.698899999999995</v>
      </c>
      <c r="AA84" s="3">
        <v>193820</v>
      </c>
      <c r="AB84">
        <f t="shared" si="7"/>
        <v>1.9190099009900989</v>
      </c>
    </row>
    <row r="85" spans="1:28" x14ac:dyDescent="0.25">
      <c r="A85" s="1">
        <v>6.3106499999999999</v>
      </c>
      <c r="B85" s="1">
        <v>162032</v>
      </c>
      <c r="C85">
        <f t="shared" si="4"/>
        <v>1.6042772277227724</v>
      </c>
      <c r="E85" s="3">
        <v>4.8712099999999996</v>
      </c>
      <c r="F85" s="3">
        <v>194940</v>
      </c>
      <c r="G85">
        <f t="shared" si="5"/>
        <v>1.93009900990099</v>
      </c>
      <c r="V85" s="1">
        <v>-95.298900000000003</v>
      </c>
      <c r="W85" s="1">
        <v>162032</v>
      </c>
      <c r="X85">
        <f t="shared" si="6"/>
        <v>1.6042772277227724</v>
      </c>
      <c r="Z85" s="3">
        <v>-95.298900000000003</v>
      </c>
      <c r="AA85" s="3">
        <v>194940</v>
      </c>
      <c r="AB85">
        <f t="shared" si="7"/>
        <v>1.93009900990099</v>
      </c>
    </row>
    <row r="86" spans="1:28" x14ac:dyDescent="0.25">
      <c r="A86" s="1">
        <v>6.2863699999999998</v>
      </c>
      <c r="B86" s="1">
        <v>162883</v>
      </c>
      <c r="C86">
        <f t="shared" si="4"/>
        <v>1.6127029702970297</v>
      </c>
      <c r="E86" s="3">
        <v>4.85053</v>
      </c>
      <c r="F86" s="3">
        <v>196069</v>
      </c>
      <c r="G86">
        <f t="shared" si="5"/>
        <v>1.9412772277227723</v>
      </c>
      <c r="V86" s="1">
        <v>-94.898899999999998</v>
      </c>
      <c r="W86" s="1">
        <v>162883</v>
      </c>
      <c r="X86">
        <f t="shared" si="6"/>
        <v>1.6127029702970297</v>
      </c>
      <c r="Z86" s="3">
        <v>-94.898899999999998</v>
      </c>
      <c r="AA86" s="3">
        <v>196069</v>
      </c>
      <c r="AB86">
        <f t="shared" si="7"/>
        <v>1.9412772277227723</v>
      </c>
    </row>
    <row r="87" spans="1:28" x14ac:dyDescent="0.25">
      <c r="A87" s="1">
        <v>6.2620199999999997</v>
      </c>
      <c r="B87" s="1">
        <v>163743</v>
      </c>
      <c r="C87">
        <f t="shared" si="4"/>
        <v>1.6212178217821782</v>
      </c>
      <c r="E87" s="3">
        <v>4.8299200000000004</v>
      </c>
      <c r="F87" s="3">
        <v>197207</v>
      </c>
      <c r="G87">
        <f t="shared" si="5"/>
        <v>1.9525445544554456</v>
      </c>
      <c r="V87" s="1">
        <v>-94.498999999999995</v>
      </c>
      <c r="W87" s="1">
        <v>163743</v>
      </c>
      <c r="X87">
        <f t="shared" si="6"/>
        <v>1.6212178217821782</v>
      </c>
      <c r="Z87" s="3">
        <v>-94.498999999999995</v>
      </c>
      <c r="AA87" s="3">
        <v>197207</v>
      </c>
      <c r="AB87">
        <f t="shared" si="7"/>
        <v>1.9525445544554456</v>
      </c>
    </row>
    <row r="88" spans="1:28" x14ac:dyDescent="0.25">
      <c r="A88" s="1">
        <v>6.2375699999999998</v>
      </c>
      <c r="B88" s="1">
        <v>164616</v>
      </c>
      <c r="C88">
        <f t="shared" si="4"/>
        <v>1.6298613861386138</v>
      </c>
      <c r="E88" s="3">
        <v>4.8093300000000001</v>
      </c>
      <c r="F88" s="3">
        <v>198355</v>
      </c>
      <c r="G88">
        <f t="shared" si="5"/>
        <v>1.963910891089109</v>
      </c>
      <c r="V88" s="1">
        <v>-94.099000000000004</v>
      </c>
      <c r="W88" s="1">
        <v>164616</v>
      </c>
      <c r="X88">
        <f t="shared" si="6"/>
        <v>1.6298613861386138</v>
      </c>
      <c r="Z88" s="3">
        <v>-94.099000000000004</v>
      </c>
      <c r="AA88" s="3">
        <v>198355</v>
      </c>
      <c r="AB88">
        <f t="shared" si="7"/>
        <v>1.963910891089109</v>
      </c>
    </row>
    <row r="89" spans="1:28" x14ac:dyDescent="0.25">
      <c r="A89" s="1">
        <v>6.2130700000000001</v>
      </c>
      <c r="B89" s="1">
        <v>165498</v>
      </c>
      <c r="C89">
        <f t="shared" si="4"/>
        <v>1.6385940594059405</v>
      </c>
      <c r="E89" s="3">
        <v>4.7887899999999997</v>
      </c>
      <c r="F89" s="3">
        <v>199511</v>
      </c>
      <c r="G89">
        <f t="shared" si="5"/>
        <v>1.9753564356435644</v>
      </c>
      <c r="V89" s="1">
        <v>-93.698999999999998</v>
      </c>
      <c r="W89" s="1">
        <v>165498</v>
      </c>
      <c r="X89">
        <f t="shared" si="6"/>
        <v>1.6385940594059405</v>
      </c>
      <c r="Z89" s="3">
        <v>-93.698999999999998</v>
      </c>
      <c r="AA89" s="3">
        <v>199511</v>
      </c>
      <c r="AB89">
        <f t="shared" si="7"/>
        <v>1.9753564356435644</v>
      </c>
    </row>
    <row r="90" spans="1:28" x14ac:dyDescent="0.25">
      <c r="A90" s="1">
        <v>6.1885000000000003</v>
      </c>
      <c r="B90" s="1">
        <v>166391</v>
      </c>
      <c r="C90">
        <f t="shared" si="4"/>
        <v>1.6474356435643565</v>
      </c>
      <c r="E90" s="3">
        <v>4.7683</v>
      </c>
      <c r="F90" s="3">
        <v>200677</v>
      </c>
      <c r="G90">
        <f t="shared" si="5"/>
        <v>1.98690099009901</v>
      </c>
      <c r="V90" s="1">
        <v>-93.299000000000007</v>
      </c>
      <c r="W90" s="1">
        <v>166391</v>
      </c>
      <c r="X90">
        <f t="shared" si="6"/>
        <v>1.6474356435643565</v>
      </c>
      <c r="Z90" s="3">
        <v>-93.299000000000007</v>
      </c>
      <c r="AA90" s="3">
        <v>200677</v>
      </c>
      <c r="AB90">
        <f t="shared" si="7"/>
        <v>1.98690099009901</v>
      </c>
    </row>
    <row r="91" spans="1:28" x14ac:dyDescent="0.25">
      <c r="A91" s="1">
        <v>6.1638299999999999</v>
      </c>
      <c r="B91" s="1">
        <v>167296</v>
      </c>
      <c r="C91">
        <f t="shared" si="4"/>
        <v>1.6563960396039603</v>
      </c>
      <c r="E91" s="3">
        <v>4.7478300000000004</v>
      </c>
      <c r="F91" s="3">
        <v>201853</v>
      </c>
      <c r="G91">
        <f t="shared" si="5"/>
        <v>1.9985445544554457</v>
      </c>
      <c r="V91" s="1">
        <v>-92.899000000000001</v>
      </c>
      <c r="W91" s="1">
        <v>167296</v>
      </c>
      <c r="X91">
        <f t="shared" si="6"/>
        <v>1.6563960396039603</v>
      </c>
      <c r="Z91" s="3">
        <v>-92.899000000000001</v>
      </c>
      <c r="AA91" s="3">
        <v>201853</v>
      </c>
      <c r="AB91">
        <f t="shared" si="7"/>
        <v>1.9985445544554457</v>
      </c>
    </row>
    <row r="92" spans="1:28" x14ac:dyDescent="0.25">
      <c r="A92" s="1">
        <v>6.1391099999999996</v>
      </c>
      <c r="B92" s="1">
        <v>168212</v>
      </c>
      <c r="C92">
        <f t="shared" si="4"/>
        <v>1.6654653465346534</v>
      </c>
      <c r="E92" s="3">
        <v>4.7274200000000004</v>
      </c>
      <c r="F92" s="3">
        <v>203037</v>
      </c>
      <c r="G92">
        <f t="shared" si="5"/>
        <v>2.0102673267326732</v>
      </c>
      <c r="V92" s="1">
        <v>-92.498999999999995</v>
      </c>
      <c r="W92" s="1">
        <v>168212</v>
      </c>
      <c r="X92">
        <f t="shared" si="6"/>
        <v>1.6654653465346534</v>
      </c>
      <c r="Z92" s="3">
        <v>-92.498999999999995</v>
      </c>
      <c r="AA92" s="3">
        <v>203037</v>
      </c>
      <c r="AB92">
        <f t="shared" si="7"/>
        <v>2.0102673267326732</v>
      </c>
    </row>
    <row r="93" spans="1:28" x14ac:dyDescent="0.25">
      <c r="A93" s="1">
        <v>6.1143299999999998</v>
      </c>
      <c r="B93" s="1">
        <v>169139</v>
      </c>
      <c r="C93">
        <f t="shared" si="4"/>
        <v>1.6746435643564357</v>
      </c>
      <c r="E93" s="3">
        <v>4.7070400000000001</v>
      </c>
      <c r="F93" s="3">
        <v>204232</v>
      </c>
      <c r="G93">
        <f t="shared" si="5"/>
        <v>2.0220990099009901</v>
      </c>
      <c r="V93" s="1">
        <v>-92.099000000000004</v>
      </c>
      <c r="W93" s="1">
        <v>169139</v>
      </c>
      <c r="X93">
        <f t="shared" si="6"/>
        <v>1.6746435643564357</v>
      </c>
      <c r="Z93" s="3">
        <v>-92.099000000000004</v>
      </c>
      <c r="AA93" s="3">
        <v>204232</v>
      </c>
      <c r="AB93">
        <f t="shared" si="7"/>
        <v>2.0220990099009901</v>
      </c>
    </row>
    <row r="94" spans="1:28" x14ac:dyDescent="0.25">
      <c r="A94" s="1">
        <v>6.0894500000000003</v>
      </c>
      <c r="B94" s="1">
        <v>170078</v>
      </c>
      <c r="C94">
        <f t="shared" si="4"/>
        <v>1.6839405940594059</v>
      </c>
      <c r="E94" s="3">
        <v>4.6867099999999997</v>
      </c>
      <c r="F94" s="3">
        <v>205436</v>
      </c>
      <c r="G94">
        <f t="shared" si="5"/>
        <v>2.0340198019801981</v>
      </c>
      <c r="V94" s="1">
        <v>-91.698999999999998</v>
      </c>
      <c r="W94" s="1">
        <v>170078</v>
      </c>
      <c r="X94">
        <f t="shared" si="6"/>
        <v>1.6839405940594059</v>
      </c>
      <c r="Z94" s="3">
        <v>-91.698999999999998</v>
      </c>
      <c r="AA94" s="3">
        <v>205436</v>
      </c>
      <c r="AB94">
        <f t="shared" si="7"/>
        <v>2.0340198019801981</v>
      </c>
    </row>
    <row r="95" spans="1:28" x14ac:dyDescent="0.25">
      <c r="A95" s="1">
        <v>6.0645199999999999</v>
      </c>
      <c r="B95" s="1">
        <v>171029</v>
      </c>
      <c r="C95">
        <f t="shared" si="4"/>
        <v>1.6933564356435644</v>
      </c>
      <c r="E95" s="3">
        <v>4.6664199999999996</v>
      </c>
      <c r="F95" s="3">
        <v>206649</v>
      </c>
      <c r="G95">
        <f t="shared" si="5"/>
        <v>2.046029702970297</v>
      </c>
      <c r="V95" s="1">
        <v>-91.299000000000007</v>
      </c>
      <c r="W95" s="1">
        <v>171029</v>
      </c>
      <c r="X95">
        <f t="shared" si="6"/>
        <v>1.6933564356435644</v>
      </c>
      <c r="Z95" s="3">
        <v>-91.299000000000007</v>
      </c>
      <c r="AA95" s="3">
        <v>206649</v>
      </c>
      <c r="AB95">
        <f t="shared" si="7"/>
        <v>2.046029702970297</v>
      </c>
    </row>
    <row r="96" spans="1:28" x14ac:dyDescent="0.25">
      <c r="A96" s="1">
        <v>6.0395399999999997</v>
      </c>
      <c r="B96" s="1">
        <v>171991</v>
      </c>
      <c r="C96">
        <f t="shared" si="4"/>
        <v>1.702881188118812</v>
      </c>
      <c r="E96" s="3">
        <v>4.6461699999999997</v>
      </c>
      <c r="F96" s="3">
        <v>207874</v>
      </c>
      <c r="G96">
        <f t="shared" si="5"/>
        <v>2.058158415841584</v>
      </c>
      <c r="V96" s="1">
        <v>-90.899000000000001</v>
      </c>
      <c r="W96" s="1">
        <v>171991</v>
      </c>
      <c r="X96">
        <f t="shared" si="6"/>
        <v>1.702881188118812</v>
      </c>
      <c r="Z96" s="3">
        <v>-90.899000000000001</v>
      </c>
      <c r="AA96" s="3">
        <v>207874</v>
      </c>
      <c r="AB96">
        <f t="shared" si="7"/>
        <v>2.058158415841584</v>
      </c>
    </row>
    <row r="97" spans="1:28" x14ac:dyDescent="0.25">
      <c r="A97" s="1">
        <v>6.0144700000000002</v>
      </c>
      <c r="B97" s="1">
        <v>172965</v>
      </c>
      <c r="C97">
        <f t="shared" si="4"/>
        <v>1.7125247524752476</v>
      </c>
      <c r="E97" s="3">
        <v>4.6259699999999997</v>
      </c>
      <c r="F97" s="3">
        <v>209107</v>
      </c>
      <c r="G97">
        <f t="shared" si="5"/>
        <v>2.0703663366336635</v>
      </c>
      <c r="V97" s="1">
        <v>-90.498999999999995</v>
      </c>
      <c r="W97" s="1">
        <v>172965</v>
      </c>
      <c r="X97">
        <f t="shared" si="6"/>
        <v>1.7125247524752476</v>
      </c>
      <c r="Z97" s="3">
        <v>-90.498999999999995</v>
      </c>
      <c r="AA97" s="3">
        <v>209107</v>
      </c>
      <c r="AB97">
        <f t="shared" si="7"/>
        <v>2.0703663366336635</v>
      </c>
    </row>
    <row r="98" spans="1:28" x14ac:dyDescent="0.25">
      <c r="A98" s="1">
        <v>5.9893400000000003</v>
      </c>
      <c r="B98" s="1">
        <v>173952</v>
      </c>
      <c r="C98">
        <f t="shared" si="4"/>
        <v>1.7222970297029703</v>
      </c>
      <c r="E98" s="3">
        <v>4.60581</v>
      </c>
      <c r="F98" s="3">
        <v>210351</v>
      </c>
      <c r="G98">
        <f t="shared" si="5"/>
        <v>2.0826831683168319</v>
      </c>
      <c r="V98" s="1">
        <v>-90.099000000000004</v>
      </c>
      <c r="W98" s="1">
        <v>173952</v>
      </c>
      <c r="X98">
        <f t="shared" si="6"/>
        <v>1.7222970297029703</v>
      </c>
      <c r="Z98" s="3">
        <v>-90.099000000000004</v>
      </c>
      <c r="AA98" s="3">
        <v>210351</v>
      </c>
      <c r="AB98">
        <f t="shared" si="7"/>
        <v>2.0826831683168319</v>
      </c>
    </row>
    <row r="99" spans="1:28" x14ac:dyDescent="0.25">
      <c r="A99" s="1">
        <v>5.9641700000000002</v>
      </c>
      <c r="B99" s="1">
        <v>174950</v>
      </c>
      <c r="C99">
        <f t="shared" si="4"/>
        <v>1.7321782178217822</v>
      </c>
      <c r="E99" s="3">
        <v>4.5856899999999996</v>
      </c>
      <c r="F99" s="3">
        <v>211599</v>
      </c>
      <c r="G99">
        <f t="shared" si="5"/>
        <v>2.0950396039603962</v>
      </c>
      <c r="V99" s="1">
        <v>-89.698999999999998</v>
      </c>
      <c r="W99" s="1">
        <v>174950</v>
      </c>
      <c r="X99">
        <f t="shared" si="6"/>
        <v>1.7321782178217822</v>
      </c>
      <c r="Z99" s="3">
        <v>-89.698999999999998</v>
      </c>
      <c r="AA99" s="3">
        <v>211599</v>
      </c>
      <c r="AB99">
        <f t="shared" si="7"/>
        <v>2.0950396039603962</v>
      </c>
    </row>
    <row r="100" spans="1:28" x14ac:dyDescent="0.25">
      <c r="A100" s="1">
        <v>5.9389099999999999</v>
      </c>
      <c r="B100" s="1">
        <v>175962</v>
      </c>
      <c r="C100">
        <f t="shared" si="4"/>
        <v>1.7421980198019802</v>
      </c>
      <c r="E100" s="3">
        <v>4.5656299999999996</v>
      </c>
      <c r="F100" s="3">
        <v>212848</v>
      </c>
      <c r="G100">
        <f t="shared" si="5"/>
        <v>2.1074059405940595</v>
      </c>
      <c r="V100" s="1">
        <v>-89.299000000000007</v>
      </c>
      <c r="W100" s="1">
        <v>175962</v>
      </c>
      <c r="X100">
        <f t="shared" si="6"/>
        <v>1.7421980198019802</v>
      </c>
      <c r="Z100" s="3">
        <v>-89.299000000000007</v>
      </c>
      <c r="AA100" s="3">
        <v>212848</v>
      </c>
      <c r="AB100">
        <f t="shared" si="7"/>
        <v>2.1074059405940595</v>
      </c>
    </row>
    <row r="101" spans="1:28" x14ac:dyDescent="0.25">
      <c r="A101" s="1">
        <v>5.9135999999999997</v>
      </c>
      <c r="B101" s="1">
        <v>176986</v>
      </c>
      <c r="C101">
        <f t="shared" si="4"/>
        <v>1.7523366336633663</v>
      </c>
      <c r="E101" s="3">
        <v>4.5456000000000003</v>
      </c>
      <c r="F101" s="3">
        <v>214110</v>
      </c>
      <c r="G101">
        <f t="shared" si="5"/>
        <v>2.1199009900990098</v>
      </c>
      <c r="V101" s="1">
        <v>-88.899000000000001</v>
      </c>
      <c r="W101" s="1">
        <v>176986</v>
      </c>
      <c r="X101">
        <f t="shared" si="6"/>
        <v>1.7523366336633663</v>
      </c>
      <c r="Z101" s="3">
        <v>-88.899000000000001</v>
      </c>
      <c r="AA101" s="3">
        <v>214110</v>
      </c>
      <c r="AB101">
        <f t="shared" si="7"/>
        <v>2.1199009900990098</v>
      </c>
    </row>
    <row r="102" spans="1:28" x14ac:dyDescent="0.25">
      <c r="A102" s="1">
        <v>5.8882500000000002</v>
      </c>
      <c r="B102" s="1">
        <v>178022</v>
      </c>
      <c r="C102">
        <f t="shared" si="4"/>
        <v>1.7625940594059406</v>
      </c>
      <c r="E102" s="3">
        <v>4.5256299999999996</v>
      </c>
      <c r="F102" s="3">
        <v>215380</v>
      </c>
      <c r="G102">
        <f t="shared" si="5"/>
        <v>2.1324752475247526</v>
      </c>
      <c r="V102" s="1">
        <v>-88.498999999999995</v>
      </c>
      <c r="W102" s="1">
        <v>178022</v>
      </c>
      <c r="X102">
        <f t="shared" si="6"/>
        <v>1.7625940594059406</v>
      </c>
      <c r="Z102" s="3">
        <v>-88.498999999999995</v>
      </c>
      <c r="AA102" s="3">
        <v>215380</v>
      </c>
      <c r="AB102">
        <f t="shared" si="7"/>
        <v>2.1324752475247526</v>
      </c>
    </row>
    <row r="103" spans="1:28" x14ac:dyDescent="0.25">
      <c r="A103" s="1">
        <v>5.8628200000000001</v>
      </c>
      <c r="B103" s="1">
        <v>179072</v>
      </c>
      <c r="C103">
        <f t="shared" si="4"/>
        <v>1.772990099009901</v>
      </c>
      <c r="E103" s="3">
        <v>4.5057</v>
      </c>
      <c r="F103" s="3">
        <v>216661</v>
      </c>
      <c r="G103">
        <f t="shared" si="5"/>
        <v>2.1451584158415842</v>
      </c>
      <c r="V103" s="1">
        <v>-88.099100000000007</v>
      </c>
      <c r="W103" s="1">
        <v>179072</v>
      </c>
      <c r="X103">
        <f t="shared" si="6"/>
        <v>1.772990099009901</v>
      </c>
      <c r="Z103" s="3">
        <v>-88.099100000000007</v>
      </c>
      <c r="AA103" s="3">
        <v>216661</v>
      </c>
      <c r="AB103">
        <f t="shared" si="7"/>
        <v>2.1451584158415842</v>
      </c>
    </row>
    <row r="104" spans="1:28" x14ac:dyDescent="0.25">
      <c r="A104" s="1">
        <v>5.8373400000000002</v>
      </c>
      <c r="B104" s="1">
        <v>180134</v>
      </c>
      <c r="C104">
        <f t="shared" si="4"/>
        <v>1.7835049504950495</v>
      </c>
      <c r="E104" s="3">
        <v>4.4858099999999999</v>
      </c>
      <c r="F104" s="3">
        <v>217953</v>
      </c>
      <c r="G104">
        <f t="shared" si="5"/>
        <v>2.157950495049505</v>
      </c>
      <c r="V104" s="1">
        <v>-87.699100000000001</v>
      </c>
      <c r="W104" s="1">
        <v>180134</v>
      </c>
      <c r="X104">
        <f t="shared" si="6"/>
        <v>1.7835049504950495</v>
      </c>
      <c r="Z104" s="3">
        <v>-87.699100000000001</v>
      </c>
      <c r="AA104" s="3">
        <v>217953</v>
      </c>
      <c r="AB104">
        <f t="shared" si="7"/>
        <v>2.157950495049505</v>
      </c>
    </row>
    <row r="105" spans="1:28" x14ac:dyDescent="0.25">
      <c r="A105" s="1">
        <v>5.8118100000000004</v>
      </c>
      <c r="B105" s="1">
        <v>181209</v>
      </c>
      <c r="C105">
        <f t="shared" si="4"/>
        <v>1.7941485148514851</v>
      </c>
      <c r="E105" s="3">
        <v>4.4659899999999997</v>
      </c>
      <c r="F105" s="3">
        <v>219253</v>
      </c>
      <c r="G105">
        <f t="shared" si="5"/>
        <v>2.1708217821782179</v>
      </c>
      <c r="V105" s="1">
        <v>-87.299099999999996</v>
      </c>
      <c r="W105" s="1">
        <v>181209</v>
      </c>
      <c r="X105">
        <f t="shared" si="6"/>
        <v>1.7941485148514851</v>
      </c>
      <c r="Z105" s="3">
        <v>-87.299099999999996</v>
      </c>
      <c r="AA105" s="3">
        <v>219253</v>
      </c>
      <c r="AB105">
        <f t="shared" si="7"/>
        <v>2.1708217821782179</v>
      </c>
    </row>
    <row r="106" spans="1:28" x14ac:dyDescent="0.25">
      <c r="A106" s="1">
        <v>5.7862200000000001</v>
      </c>
      <c r="B106" s="1">
        <v>182298</v>
      </c>
      <c r="C106">
        <f t="shared" si="4"/>
        <v>1.804930693069307</v>
      </c>
      <c r="E106" s="3">
        <v>4.4462000000000002</v>
      </c>
      <c r="F106" s="3">
        <v>220565</v>
      </c>
      <c r="G106">
        <f t="shared" si="5"/>
        <v>2.1838118811881189</v>
      </c>
      <c r="V106" s="1">
        <v>-86.899100000000004</v>
      </c>
      <c r="W106" s="1">
        <v>182298</v>
      </c>
      <c r="X106">
        <f t="shared" si="6"/>
        <v>1.804930693069307</v>
      </c>
      <c r="Z106" s="3">
        <v>-86.899100000000004</v>
      </c>
      <c r="AA106" s="3">
        <v>220565</v>
      </c>
      <c r="AB106">
        <f t="shared" si="7"/>
        <v>2.1838118811881189</v>
      </c>
    </row>
    <row r="107" spans="1:28" x14ac:dyDescent="0.25">
      <c r="A107" s="1">
        <v>5.7605700000000004</v>
      </c>
      <c r="B107" s="1">
        <v>183400</v>
      </c>
      <c r="C107">
        <f t="shared" si="4"/>
        <v>1.8158415841584159</v>
      </c>
      <c r="E107" s="3">
        <v>4.4264599999999996</v>
      </c>
      <c r="F107" s="3">
        <v>221888</v>
      </c>
      <c r="G107">
        <f t="shared" si="5"/>
        <v>2.1969108910891091</v>
      </c>
      <c r="V107" s="1">
        <v>-86.499099999999999</v>
      </c>
      <c r="W107" s="1">
        <v>183400</v>
      </c>
      <c r="X107">
        <f t="shared" si="6"/>
        <v>1.8158415841584159</v>
      </c>
      <c r="Z107" s="3">
        <v>-86.499099999999999</v>
      </c>
      <c r="AA107" s="3">
        <v>221888</v>
      </c>
      <c r="AB107">
        <f t="shared" si="7"/>
        <v>2.1969108910891091</v>
      </c>
    </row>
    <row r="108" spans="1:28" x14ac:dyDescent="0.25">
      <c r="A108" s="1">
        <v>5.73489</v>
      </c>
      <c r="B108" s="1">
        <v>184515</v>
      </c>
      <c r="C108">
        <f t="shared" si="4"/>
        <v>1.8268811881188118</v>
      </c>
      <c r="E108" s="3">
        <v>4.4067800000000004</v>
      </c>
      <c r="F108" s="3">
        <v>223220</v>
      </c>
      <c r="G108">
        <f t="shared" si="5"/>
        <v>2.2100990099009903</v>
      </c>
      <c r="V108" s="1">
        <v>-86.099100000000007</v>
      </c>
      <c r="W108" s="1">
        <v>184515</v>
      </c>
      <c r="X108">
        <f t="shared" si="6"/>
        <v>1.8268811881188118</v>
      </c>
      <c r="Z108" s="3">
        <v>-86.099100000000007</v>
      </c>
      <c r="AA108" s="3">
        <v>223220</v>
      </c>
      <c r="AB108">
        <f t="shared" si="7"/>
        <v>2.2100990099009903</v>
      </c>
    </row>
    <row r="109" spans="1:28" x14ac:dyDescent="0.25">
      <c r="A109" s="1">
        <v>5.7091500000000002</v>
      </c>
      <c r="B109" s="1">
        <v>185645</v>
      </c>
      <c r="C109">
        <f t="shared" si="4"/>
        <v>1.838069306930693</v>
      </c>
      <c r="E109" s="3">
        <v>4.38713</v>
      </c>
      <c r="F109" s="3">
        <v>224564</v>
      </c>
      <c r="G109">
        <f t="shared" si="5"/>
        <v>2.2234059405940596</v>
      </c>
      <c r="V109" s="1">
        <v>-85.699100000000001</v>
      </c>
      <c r="W109" s="1">
        <v>185645</v>
      </c>
      <c r="X109">
        <f t="shared" si="6"/>
        <v>1.838069306930693</v>
      </c>
      <c r="Z109" s="3">
        <v>-85.699100000000001</v>
      </c>
      <c r="AA109" s="3">
        <v>224564</v>
      </c>
      <c r="AB109">
        <f t="shared" si="7"/>
        <v>2.2234059405940596</v>
      </c>
    </row>
    <row r="110" spans="1:28" x14ac:dyDescent="0.25">
      <c r="A110" s="1">
        <v>5.6833499999999999</v>
      </c>
      <c r="B110" s="1">
        <v>186790</v>
      </c>
      <c r="C110">
        <f t="shared" si="4"/>
        <v>1.8494059405940595</v>
      </c>
      <c r="E110" s="3">
        <v>4.3675499999999996</v>
      </c>
      <c r="F110" s="3">
        <v>225917</v>
      </c>
      <c r="G110">
        <f t="shared" si="5"/>
        <v>2.2368019801980199</v>
      </c>
      <c r="V110" s="1">
        <v>-85.299099999999996</v>
      </c>
      <c r="W110" s="1">
        <v>186790</v>
      </c>
      <c r="X110">
        <f t="shared" si="6"/>
        <v>1.8494059405940595</v>
      </c>
      <c r="Z110" s="3">
        <v>-85.299099999999996</v>
      </c>
      <c r="AA110" s="3">
        <v>225917</v>
      </c>
      <c r="AB110">
        <f t="shared" si="7"/>
        <v>2.2368019801980199</v>
      </c>
    </row>
    <row r="111" spans="1:28" x14ac:dyDescent="0.25">
      <c r="A111" s="1">
        <v>5.6575300000000004</v>
      </c>
      <c r="B111" s="1">
        <v>187948</v>
      </c>
      <c r="C111">
        <f t="shared" si="4"/>
        <v>1.860871287128713</v>
      </c>
      <c r="E111" s="3">
        <v>4.3480100000000004</v>
      </c>
      <c r="F111" s="3">
        <v>227282</v>
      </c>
      <c r="G111">
        <f t="shared" si="5"/>
        <v>2.2503168316831683</v>
      </c>
      <c r="V111" s="1">
        <v>-84.899100000000004</v>
      </c>
      <c r="W111" s="1">
        <v>187948</v>
      </c>
      <c r="X111">
        <f t="shared" si="6"/>
        <v>1.860871287128713</v>
      </c>
      <c r="Z111" s="3">
        <v>-84.899100000000004</v>
      </c>
      <c r="AA111" s="3">
        <v>227282</v>
      </c>
      <c r="AB111">
        <f t="shared" si="7"/>
        <v>2.2503168316831683</v>
      </c>
    </row>
    <row r="112" spans="1:28" x14ac:dyDescent="0.25">
      <c r="A112" s="1">
        <v>5.63164</v>
      </c>
      <c r="B112" s="1">
        <v>189121</v>
      </c>
      <c r="C112">
        <f t="shared" si="4"/>
        <v>1.8724851485148515</v>
      </c>
      <c r="E112" s="3">
        <v>4.3285200000000001</v>
      </c>
      <c r="F112" s="3">
        <v>228657</v>
      </c>
      <c r="G112">
        <f t="shared" si="5"/>
        <v>2.2639306930693071</v>
      </c>
      <c r="V112" s="1">
        <v>-84.499099999999999</v>
      </c>
      <c r="W112" s="1">
        <v>189121</v>
      </c>
      <c r="X112">
        <f t="shared" si="6"/>
        <v>1.8724851485148515</v>
      </c>
      <c r="Z112" s="3">
        <v>-84.499099999999999</v>
      </c>
      <c r="AA112" s="3">
        <v>228657</v>
      </c>
      <c r="AB112">
        <f t="shared" si="7"/>
        <v>2.2639306930693071</v>
      </c>
    </row>
    <row r="113" spans="1:28" x14ac:dyDescent="0.25">
      <c r="A113" s="1">
        <v>5.6057100000000002</v>
      </c>
      <c r="B113" s="1">
        <v>190309</v>
      </c>
      <c r="C113">
        <f t="shared" si="4"/>
        <v>1.8842475247524753</v>
      </c>
      <c r="E113" s="3">
        <v>4.3090900000000003</v>
      </c>
      <c r="F113" s="3">
        <v>230043</v>
      </c>
      <c r="G113">
        <f t="shared" si="5"/>
        <v>2.2776534653465346</v>
      </c>
      <c r="V113" s="1">
        <v>-84.099100000000007</v>
      </c>
      <c r="W113" s="1">
        <v>190309</v>
      </c>
      <c r="X113">
        <f t="shared" si="6"/>
        <v>1.8842475247524753</v>
      </c>
      <c r="Z113" s="3">
        <v>-84.099100000000007</v>
      </c>
      <c r="AA113" s="3">
        <v>230043</v>
      </c>
      <c r="AB113">
        <f t="shared" si="7"/>
        <v>2.2776534653465346</v>
      </c>
    </row>
    <row r="114" spans="1:28" x14ac:dyDescent="0.25">
      <c r="A114" s="1">
        <v>5.5797499999999998</v>
      </c>
      <c r="B114" s="1">
        <v>191511</v>
      </c>
      <c r="C114">
        <f t="shared" si="4"/>
        <v>1.8961485148514852</v>
      </c>
      <c r="E114" s="3">
        <v>4.2896999999999998</v>
      </c>
      <c r="F114" s="3">
        <v>231441</v>
      </c>
      <c r="G114">
        <f t="shared" si="5"/>
        <v>2.2914950495049506</v>
      </c>
      <c r="V114" s="1">
        <v>-83.699100000000001</v>
      </c>
      <c r="W114" s="1">
        <v>191511</v>
      </c>
      <c r="X114">
        <f t="shared" si="6"/>
        <v>1.8961485148514852</v>
      </c>
      <c r="Z114" s="3">
        <v>-83.699100000000001</v>
      </c>
      <c r="AA114" s="3">
        <v>231441</v>
      </c>
      <c r="AB114">
        <f t="shared" si="7"/>
        <v>2.2914950495049506</v>
      </c>
    </row>
    <row r="115" spans="1:28" x14ac:dyDescent="0.25">
      <c r="A115" s="1">
        <v>5.5537400000000003</v>
      </c>
      <c r="B115" s="1">
        <v>192729</v>
      </c>
      <c r="C115">
        <f t="shared" si="4"/>
        <v>1.9082079207920792</v>
      </c>
      <c r="E115" s="3">
        <v>4.2703800000000003</v>
      </c>
      <c r="F115" s="3">
        <v>232848</v>
      </c>
      <c r="G115">
        <f t="shared" si="5"/>
        <v>2.3054257425742573</v>
      </c>
      <c r="V115" s="1">
        <v>-83.299099999999996</v>
      </c>
      <c r="W115" s="1">
        <v>192729</v>
      </c>
      <c r="X115">
        <f t="shared" si="6"/>
        <v>1.9082079207920792</v>
      </c>
      <c r="Z115" s="3">
        <v>-83.299099999999996</v>
      </c>
      <c r="AA115" s="3">
        <v>232848</v>
      </c>
      <c r="AB115">
        <f t="shared" si="7"/>
        <v>2.3054257425742573</v>
      </c>
    </row>
    <row r="116" spans="1:28" x14ac:dyDescent="0.25">
      <c r="A116" s="1">
        <v>5.5276899999999998</v>
      </c>
      <c r="B116" s="1">
        <v>193963</v>
      </c>
      <c r="C116">
        <f t="shared" si="4"/>
        <v>1.9204257425742575</v>
      </c>
      <c r="E116" s="3">
        <v>4.2511000000000001</v>
      </c>
      <c r="F116" s="3">
        <v>234268</v>
      </c>
      <c r="G116">
        <f t="shared" si="5"/>
        <v>2.3194851485148513</v>
      </c>
      <c r="V116" s="1">
        <v>-82.899100000000004</v>
      </c>
      <c r="W116" s="1">
        <v>193963</v>
      </c>
      <c r="X116">
        <f t="shared" si="6"/>
        <v>1.9204257425742575</v>
      </c>
      <c r="Z116" s="3">
        <v>-82.899100000000004</v>
      </c>
      <c r="AA116" s="3">
        <v>234268</v>
      </c>
      <c r="AB116">
        <f t="shared" si="7"/>
        <v>2.3194851485148513</v>
      </c>
    </row>
    <row r="117" spans="1:28" x14ac:dyDescent="0.25">
      <c r="A117" s="1">
        <v>5.5016100000000003</v>
      </c>
      <c r="B117" s="1">
        <v>195211</v>
      </c>
      <c r="C117">
        <f t="shared" si="4"/>
        <v>1.9327821782178218</v>
      </c>
      <c r="E117" s="3">
        <v>4.2318600000000002</v>
      </c>
      <c r="F117" s="3">
        <v>235700</v>
      </c>
      <c r="G117">
        <f t="shared" si="5"/>
        <v>2.3336633663366335</v>
      </c>
      <c r="V117" s="1">
        <v>-82.499099999999999</v>
      </c>
      <c r="W117" s="1">
        <v>195211</v>
      </c>
      <c r="X117">
        <f t="shared" si="6"/>
        <v>1.9327821782178218</v>
      </c>
      <c r="Z117" s="3">
        <v>-82.499099999999999</v>
      </c>
      <c r="AA117" s="3">
        <v>235700</v>
      </c>
      <c r="AB117">
        <f t="shared" si="7"/>
        <v>2.3336633663366335</v>
      </c>
    </row>
    <row r="118" spans="1:28" x14ac:dyDescent="0.25">
      <c r="A118" s="1">
        <v>5.4754800000000001</v>
      </c>
      <c r="B118" s="1">
        <v>196475</v>
      </c>
      <c r="C118">
        <f t="shared" si="4"/>
        <v>1.9452970297029704</v>
      </c>
      <c r="E118" s="3">
        <v>4.2127100000000004</v>
      </c>
      <c r="F118" s="3">
        <v>237141</v>
      </c>
      <c r="G118">
        <f t="shared" si="5"/>
        <v>2.3479306930693071</v>
      </c>
      <c r="V118" s="1">
        <v>-82.099100000000007</v>
      </c>
      <c r="W118" s="1">
        <v>196475</v>
      </c>
      <c r="X118">
        <f t="shared" si="6"/>
        <v>1.9452970297029704</v>
      </c>
      <c r="Z118" s="3">
        <v>-82.099100000000007</v>
      </c>
      <c r="AA118" s="3">
        <v>237141</v>
      </c>
      <c r="AB118">
        <f t="shared" si="7"/>
        <v>2.3479306930693071</v>
      </c>
    </row>
    <row r="119" spans="1:28" x14ac:dyDescent="0.25">
      <c r="A119" s="1">
        <v>5.4493200000000002</v>
      </c>
      <c r="B119" s="1">
        <v>197756</v>
      </c>
      <c r="C119">
        <f t="shared" si="4"/>
        <v>1.9579801980198019</v>
      </c>
      <c r="E119" s="3">
        <v>4.1935799999999999</v>
      </c>
      <c r="F119" s="3">
        <v>238595</v>
      </c>
      <c r="G119">
        <f t="shared" si="5"/>
        <v>2.3623267326732673</v>
      </c>
      <c r="V119" s="1">
        <v>-81.699200000000005</v>
      </c>
      <c r="W119" s="1">
        <v>197756</v>
      </c>
      <c r="X119">
        <f t="shared" si="6"/>
        <v>1.9579801980198019</v>
      </c>
      <c r="Z119" s="3">
        <v>-81.699200000000005</v>
      </c>
      <c r="AA119" s="3">
        <v>238595</v>
      </c>
      <c r="AB119">
        <f t="shared" si="7"/>
        <v>2.3623267326732673</v>
      </c>
    </row>
    <row r="120" spans="1:28" x14ac:dyDescent="0.25">
      <c r="A120" s="1">
        <v>5.4231299999999996</v>
      </c>
      <c r="B120" s="1">
        <v>199052</v>
      </c>
      <c r="C120">
        <f t="shared" si="4"/>
        <v>1.9708118811881188</v>
      </c>
      <c r="E120" s="3">
        <v>4.1745200000000002</v>
      </c>
      <c r="F120" s="3">
        <v>240061</v>
      </c>
      <c r="G120">
        <f t="shared" si="5"/>
        <v>2.3768415841584156</v>
      </c>
      <c r="V120" s="1">
        <v>-81.299199999999999</v>
      </c>
      <c r="W120" s="1">
        <v>199052</v>
      </c>
      <c r="X120">
        <f t="shared" si="6"/>
        <v>1.9708118811881188</v>
      </c>
      <c r="Z120" s="3">
        <v>-81.299199999999999</v>
      </c>
      <c r="AA120" s="3">
        <v>240061</v>
      </c>
      <c r="AB120">
        <f t="shared" si="7"/>
        <v>2.3768415841584156</v>
      </c>
    </row>
    <row r="121" spans="1:28" x14ac:dyDescent="0.25">
      <c r="A121" s="1">
        <v>5.3968999999999996</v>
      </c>
      <c r="B121" s="1">
        <v>200365</v>
      </c>
      <c r="C121">
        <f t="shared" si="4"/>
        <v>1.9838118811881189</v>
      </c>
      <c r="E121" s="3">
        <v>4.1555200000000001</v>
      </c>
      <c r="F121" s="3">
        <v>241537</v>
      </c>
      <c r="G121">
        <f t="shared" si="5"/>
        <v>2.3914554455445542</v>
      </c>
      <c r="V121" s="1">
        <v>-80.899199999999993</v>
      </c>
      <c r="W121" s="1">
        <v>200365</v>
      </c>
      <c r="X121">
        <f t="shared" si="6"/>
        <v>1.9838118811881189</v>
      </c>
      <c r="Z121" s="3">
        <v>-80.899199999999993</v>
      </c>
      <c r="AA121" s="3">
        <v>241537</v>
      </c>
      <c r="AB121">
        <f t="shared" si="7"/>
        <v>2.3914554455445542</v>
      </c>
    </row>
    <row r="122" spans="1:28" x14ac:dyDescent="0.25">
      <c r="A122" s="1">
        <v>5.3706399999999999</v>
      </c>
      <c r="B122" s="1">
        <v>201695</v>
      </c>
      <c r="C122">
        <f t="shared" si="4"/>
        <v>1.9969801980198021</v>
      </c>
      <c r="E122" s="3">
        <v>4.1365499999999997</v>
      </c>
      <c r="F122" s="3">
        <v>243027</v>
      </c>
      <c r="G122">
        <f t="shared" si="5"/>
        <v>2.4062079207920792</v>
      </c>
      <c r="V122" s="1">
        <v>-80.499200000000002</v>
      </c>
      <c r="W122" s="1">
        <v>201695</v>
      </c>
      <c r="X122">
        <f t="shared" si="6"/>
        <v>1.9969801980198021</v>
      </c>
      <c r="Z122" s="3">
        <v>-80.499200000000002</v>
      </c>
      <c r="AA122" s="3">
        <v>243027</v>
      </c>
      <c r="AB122">
        <f t="shared" si="7"/>
        <v>2.4062079207920792</v>
      </c>
    </row>
    <row r="123" spans="1:28" x14ac:dyDescent="0.25">
      <c r="A123" s="1">
        <v>5.34436</v>
      </c>
      <c r="B123" s="1">
        <v>203041</v>
      </c>
      <c r="C123">
        <f t="shared" si="4"/>
        <v>2.0103069306930692</v>
      </c>
      <c r="E123" s="3">
        <v>4.1176599999999999</v>
      </c>
      <c r="F123" s="3">
        <v>244525</v>
      </c>
      <c r="G123">
        <f t="shared" si="5"/>
        <v>2.4210396039603959</v>
      </c>
      <c r="V123" s="1">
        <v>-80.099199999999996</v>
      </c>
      <c r="W123" s="1">
        <v>203041</v>
      </c>
      <c r="X123">
        <f t="shared" si="6"/>
        <v>2.0103069306930692</v>
      </c>
      <c r="Z123" s="3">
        <v>-80.099199999999996</v>
      </c>
      <c r="AA123" s="3">
        <v>244525</v>
      </c>
      <c r="AB123">
        <f t="shared" si="7"/>
        <v>2.4210396039603959</v>
      </c>
    </row>
    <row r="124" spans="1:28" x14ac:dyDescent="0.25">
      <c r="A124" s="1">
        <v>5.3180500000000004</v>
      </c>
      <c r="B124" s="1">
        <v>204404</v>
      </c>
      <c r="C124">
        <f t="shared" si="4"/>
        <v>2.0238019801980198</v>
      </c>
      <c r="E124" s="3">
        <v>4.0988100000000003</v>
      </c>
      <c r="F124" s="3">
        <v>246037</v>
      </c>
      <c r="G124">
        <f t="shared" si="5"/>
        <v>2.4360099009900988</v>
      </c>
      <c r="V124" s="1">
        <v>-79.699200000000005</v>
      </c>
      <c r="W124" s="1">
        <v>204404</v>
      </c>
      <c r="X124">
        <f t="shared" si="6"/>
        <v>2.0238019801980198</v>
      </c>
      <c r="Z124" s="3">
        <v>-79.699200000000005</v>
      </c>
      <c r="AA124" s="3">
        <v>246037</v>
      </c>
      <c r="AB124">
        <f t="shared" si="7"/>
        <v>2.4360099009900988</v>
      </c>
    </row>
    <row r="125" spans="1:28" x14ac:dyDescent="0.25">
      <c r="A125" s="1">
        <v>5.2917100000000001</v>
      </c>
      <c r="B125" s="1">
        <v>205785</v>
      </c>
      <c r="C125">
        <f t="shared" si="4"/>
        <v>2.0374752475247524</v>
      </c>
      <c r="E125" s="3">
        <v>4.0800200000000002</v>
      </c>
      <c r="F125" s="3">
        <v>247561</v>
      </c>
      <c r="G125">
        <f t="shared" si="5"/>
        <v>2.4510990099009899</v>
      </c>
      <c r="V125" s="1">
        <v>-79.299199999999999</v>
      </c>
      <c r="W125" s="1">
        <v>205785</v>
      </c>
      <c r="X125">
        <f t="shared" si="6"/>
        <v>2.0374752475247524</v>
      </c>
      <c r="Z125" s="3">
        <v>-79.299199999999999</v>
      </c>
      <c r="AA125" s="3">
        <v>247561</v>
      </c>
      <c r="AB125">
        <f t="shared" si="7"/>
        <v>2.4510990099009899</v>
      </c>
    </row>
    <row r="126" spans="1:28" x14ac:dyDescent="0.25">
      <c r="A126" s="1">
        <v>5.2653400000000001</v>
      </c>
      <c r="B126" s="1">
        <v>207184</v>
      </c>
      <c r="C126">
        <f t="shared" si="4"/>
        <v>2.0513267326732674</v>
      </c>
      <c r="E126" s="3">
        <v>4.0613000000000001</v>
      </c>
      <c r="F126" s="3">
        <v>249096</v>
      </c>
      <c r="G126">
        <f t="shared" si="5"/>
        <v>2.4662970297029703</v>
      </c>
      <c r="V126" s="1">
        <v>-78.899199999999993</v>
      </c>
      <c r="W126" s="1">
        <v>207184</v>
      </c>
      <c r="X126">
        <f t="shared" si="6"/>
        <v>2.0513267326732674</v>
      </c>
      <c r="Z126" s="3">
        <v>-78.899199999999993</v>
      </c>
      <c r="AA126" s="3">
        <v>249096</v>
      </c>
      <c r="AB126">
        <f t="shared" si="7"/>
        <v>2.4662970297029703</v>
      </c>
    </row>
    <row r="127" spans="1:28" x14ac:dyDescent="0.25">
      <c r="A127" s="1">
        <v>5.2389599999999996</v>
      </c>
      <c r="B127" s="1">
        <v>208600</v>
      </c>
      <c r="C127">
        <f t="shared" si="4"/>
        <v>2.0653465346534654</v>
      </c>
      <c r="E127" s="3">
        <v>4.0426099999999998</v>
      </c>
      <c r="F127" s="3">
        <v>250644</v>
      </c>
      <c r="G127">
        <f t="shared" si="5"/>
        <v>2.4816237623762376</v>
      </c>
      <c r="V127" s="1">
        <v>-78.499200000000002</v>
      </c>
      <c r="W127" s="1">
        <v>208600</v>
      </c>
      <c r="X127">
        <f t="shared" si="6"/>
        <v>2.0653465346534654</v>
      </c>
      <c r="Z127" s="3">
        <v>-78.499200000000002</v>
      </c>
      <c r="AA127" s="3">
        <v>250644</v>
      </c>
      <c r="AB127">
        <f t="shared" si="7"/>
        <v>2.4816237623762376</v>
      </c>
    </row>
    <row r="128" spans="1:28" x14ac:dyDescent="0.25">
      <c r="A128" s="1">
        <v>5.2125399999999997</v>
      </c>
      <c r="B128" s="1">
        <v>210024</v>
      </c>
      <c r="C128">
        <f t="shared" si="4"/>
        <v>2.0794455445544555</v>
      </c>
      <c r="E128" s="3">
        <v>4.024</v>
      </c>
      <c r="F128" s="3">
        <v>252203</v>
      </c>
      <c r="G128">
        <f t="shared" si="5"/>
        <v>2.4970594059405942</v>
      </c>
      <c r="V128" s="1">
        <v>-78.099199999999996</v>
      </c>
      <c r="W128" s="1">
        <v>210024</v>
      </c>
      <c r="X128">
        <f t="shared" si="6"/>
        <v>2.0794455445544555</v>
      </c>
      <c r="Z128" s="3">
        <v>-78.099199999999996</v>
      </c>
      <c r="AA128" s="3">
        <v>252203</v>
      </c>
      <c r="AB128">
        <f t="shared" si="7"/>
        <v>2.4970594059405942</v>
      </c>
    </row>
    <row r="129" spans="1:28" x14ac:dyDescent="0.25">
      <c r="A129" s="1">
        <v>5.1861100000000002</v>
      </c>
      <c r="B129" s="1">
        <v>211462</v>
      </c>
      <c r="C129">
        <f t="shared" si="4"/>
        <v>2.0936831683168315</v>
      </c>
      <c r="E129" s="3">
        <v>4.0054400000000001</v>
      </c>
      <c r="F129" s="3">
        <v>253774</v>
      </c>
      <c r="G129">
        <f t="shared" si="5"/>
        <v>2.5126138613861384</v>
      </c>
      <c r="V129" s="1">
        <v>-77.699200000000005</v>
      </c>
      <c r="W129" s="1">
        <v>211462</v>
      </c>
      <c r="X129">
        <f t="shared" si="6"/>
        <v>2.0936831683168315</v>
      </c>
      <c r="Z129" s="3">
        <v>-77.699200000000005</v>
      </c>
      <c r="AA129" s="3">
        <v>253774</v>
      </c>
      <c r="AB129">
        <f t="shared" si="7"/>
        <v>2.5126138613861384</v>
      </c>
    </row>
    <row r="130" spans="1:28" x14ac:dyDescent="0.25">
      <c r="A130" s="1">
        <v>5.1596700000000002</v>
      </c>
      <c r="B130" s="1">
        <v>212917</v>
      </c>
      <c r="C130">
        <f t="shared" ref="C130:C193" si="8">B130/101000</f>
        <v>2.1080891089108911</v>
      </c>
      <c r="E130" s="3">
        <v>3.9869300000000001</v>
      </c>
      <c r="F130" s="3">
        <v>255359</v>
      </c>
      <c r="G130">
        <f t="shared" ref="G130:G193" si="9">F130/101000</f>
        <v>2.5283069306930694</v>
      </c>
      <c r="V130" s="1">
        <v>-77.299199999999999</v>
      </c>
      <c r="W130" s="1">
        <v>212917</v>
      </c>
      <c r="X130">
        <f t="shared" ref="X130:X193" si="10">W130/101000</f>
        <v>2.1080891089108911</v>
      </c>
      <c r="Z130" s="3">
        <v>-77.299199999999999</v>
      </c>
      <c r="AA130" s="3">
        <v>255359</v>
      </c>
      <c r="AB130">
        <f t="shared" ref="AB130:AB193" si="11">AA130/101000</f>
        <v>2.5283069306930694</v>
      </c>
    </row>
    <row r="131" spans="1:28" x14ac:dyDescent="0.25">
      <c r="A131" s="1">
        <v>5.1332000000000004</v>
      </c>
      <c r="B131" s="1">
        <v>214391</v>
      </c>
      <c r="C131">
        <f t="shared" si="8"/>
        <v>2.1226831683168319</v>
      </c>
      <c r="E131" s="3">
        <v>3.9684900000000001</v>
      </c>
      <c r="F131" s="3">
        <v>256954</v>
      </c>
      <c r="G131">
        <f t="shared" si="9"/>
        <v>2.5440990099009899</v>
      </c>
      <c r="V131" s="1">
        <v>-76.899199999999993</v>
      </c>
      <c r="W131" s="1">
        <v>214391</v>
      </c>
      <c r="X131">
        <f t="shared" si="10"/>
        <v>2.1226831683168319</v>
      </c>
      <c r="Z131" s="3">
        <v>-76.899199999999993</v>
      </c>
      <c r="AA131" s="3">
        <v>256954</v>
      </c>
      <c r="AB131">
        <f t="shared" si="11"/>
        <v>2.5440990099009899</v>
      </c>
    </row>
    <row r="132" spans="1:28" x14ac:dyDescent="0.25">
      <c r="A132" s="1">
        <v>5.1067200000000001</v>
      </c>
      <c r="B132" s="1">
        <v>215884</v>
      </c>
      <c r="C132">
        <f t="shared" si="8"/>
        <v>2.1374653465346536</v>
      </c>
      <c r="E132" s="3">
        <v>3.9500899999999999</v>
      </c>
      <c r="F132" s="3">
        <v>258563</v>
      </c>
      <c r="G132">
        <f t="shared" si="9"/>
        <v>2.5600297029702972</v>
      </c>
      <c r="V132" s="1">
        <v>-76.499200000000002</v>
      </c>
      <c r="W132" s="1">
        <v>215884</v>
      </c>
      <c r="X132">
        <f t="shared" si="10"/>
        <v>2.1374653465346536</v>
      </c>
      <c r="Z132" s="3">
        <v>-76.499200000000002</v>
      </c>
      <c r="AA132" s="3">
        <v>258563</v>
      </c>
      <c r="AB132">
        <f t="shared" si="11"/>
        <v>2.5600297029702972</v>
      </c>
    </row>
    <row r="133" spans="1:28" x14ac:dyDescent="0.25">
      <c r="A133" s="1">
        <v>5.0802300000000002</v>
      </c>
      <c r="B133" s="1">
        <v>217395</v>
      </c>
      <c r="C133">
        <f t="shared" si="8"/>
        <v>2.1524257425742572</v>
      </c>
      <c r="E133" s="3">
        <v>3.9317700000000002</v>
      </c>
      <c r="F133" s="3">
        <v>260184</v>
      </c>
      <c r="G133">
        <f t="shared" si="9"/>
        <v>2.5760792079207921</v>
      </c>
      <c r="V133" s="1">
        <v>-76.099199999999996</v>
      </c>
      <c r="W133" s="1">
        <v>217395</v>
      </c>
      <c r="X133">
        <f t="shared" si="10"/>
        <v>2.1524257425742572</v>
      </c>
      <c r="Z133" s="3">
        <v>-76.099199999999996</v>
      </c>
      <c r="AA133" s="3">
        <v>260184</v>
      </c>
      <c r="AB133">
        <f t="shared" si="11"/>
        <v>2.5760792079207921</v>
      </c>
    </row>
    <row r="134" spans="1:28" x14ac:dyDescent="0.25">
      <c r="A134" s="1">
        <v>5.0537200000000002</v>
      </c>
      <c r="B134" s="1">
        <v>218926</v>
      </c>
      <c r="C134">
        <f t="shared" si="8"/>
        <v>2.1675841584158415</v>
      </c>
      <c r="E134" s="3">
        <v>3.9134899999999999</v>
      </c>
      <c r="F134" s="3">
        <v>261817</v>
      </c>
      <c r="G134">
        <f t="shared" si="9"/>
        <v>2.5922475247524752</v>
      </c>
      <c r="V134" s="1">
        <v>-75.699200000000005</v>
      </c>
      <c r="W134" s="1">
        <v>218926</v>
      </c>
      <c r="X134">
        <f t="shared" si="10"/>
        <v>2.1675841584158415</v>
      </c>
      <c r="Z134" s="3">
        <v>-75.699200000000005</v>
      </c>
      <c r="AA134" s="3">
        <v>261817</v>
      </c>
      <c r="AB134">
        <f t="shared" si="11"/>
        <v>2.5922475247524752</v>
      </c>
    </row>
    <row r="135" spans="1:28" x14ac:dyDescent="0.25">
      <c r="A135" s="1">
        <v>5.0271999999999997</v>
      </c>
      <c r="B135" s="1">
        <v>220477</v>
      </c>
      <c r="C135">
        <f t="shared" si="8"/>
        <v>2.182940594059406</v>
      </c>
      <c r="E135" s="3">
        <v>3.8952599999999999</v>
      </c>
      <c r="F135" s="3">
        <v>263464</v>
      </c>
      <c r="G135">
        <f t="shared" si="9"/>
        <v>2.6085544554455447</v>
      </c>
      <c r="V135" s="1">
        <v>-75.299199999999999</v>
      </c>
      <c r="W135" s="1">
        <v>220477</v>
      </c>
      <c r="X135">
        <f t="shared" si="10"/>
        <v>2.182940594059406</v>
      </c>
      <c r="Z135" s="3">
        <v>-75.299199999999999</v>
      </c>
      <c r="AA135" s="3">
        <v>263464</v>
      </c>
      <c r="AB135">
        <f t="shared" si="11"/>
        <v>2.6085544554455447</v>
      </c>
    </row>
    <row r="136" spans="1:28" x14ac:dyDescent="0.25">
      <c r="A136" s="1">
        <v>5.00068</v>
      </c>
      <c r="B136" s="1">
        <v>222047</v>
      </c>
      <c r="C136">
        <f t="shared" si="8"/>
        <v>2.1984851485148513</v>
      </c>
      <c r="E136" s="3">
        <v>3.8771300000000002</v>
      </c>
      <c r="F136" s="3">
        <v>265121</v>
      </c>
      <c r="G136">
        <f t="shared" si="9"/>
        <v>2.624960396039604</v>
      </c>
      <c r="V136" s="1">
        <v>-74.899299999999997</v>
      </c>
      <c r="W136" s="1">
        <v>222047</v>
      </c>
      <c r="X136">
        <f t="shared" si="10"/>
        <v>2.1984851485148513</v>
      </c>
      <c r="Z136" s="3">
        <v>-74.899299999999997</v>
      </c>
      <c r="AA136" s="3">
        <v>265121</v>
      </c>
      <c r="AB136">
        <f t="shared" si="11"/>
        <v>2.624960396039604</v>
      </c>
    </row>
    <row r="137" spans="1:28" x14ac:dyDescent="0.25">
      <c r="A137" s="1">
        <v>4.9741400000000002</v>
      </c>
      <c r="B137" s="1">
        <v>223637</v>
      </c>
      <c r="C137">
        <f t="shared" si="8"/>
        <v>2.2142277227722773</v>
      </c>
      <c r="E137" s="3">
        <v>3.8590200000000001</v>
      </c>
      <c r="F137" s="3">
        <v>266794</v>
      </c>
      <c r="G137">
        <f t="shared" si="9"/>
        <v>2.6415247524752474</v>
      </c>
      <c r="V137" s="1">
        <v>-74.499300000000005</v>
      </c>
      <c r="W137" s="1">
        <v>223637</v>
      </c>
      <c r="X137">
        <f t="shared" si="10"/>
        <v>2.2142277227722773</v>
      </c>
      <c r="Z137" s="3">
        <v>-74.499300000000005</v>
      </c>
      <c r="AA137" s="3">
        <v>266794</v>
      </c>
      <c r="AB137">
        <f t="shared" si="11"/>
        <v>2.6415247524752474</v>
      </c>
    </row>
    <row r="138" spans="1:28" x14ac:dyDescent="0.25">
      <c r="A138" s="1">
        <v>4.9476000000000004</v>
      </c>
      <c r="B138" s="1">
        <v>225247</v>
      </c>
      <c r="C138">
        <f t="shared" si="8"/>
        <v>2.230168316831683</v>
      </c>
      <c r="E138" s="3">
        <v>3.8409900000000001</v>
      </c>
      <c r="F138" s="3">
        <v>268478</v>
      </c>
      <c r="G138">
        <f t="shared" si="9"/>
        <v>2.6581980198019801</v>
      </c>
      <c r="V138" s="1">
        <v>-74.099299999999999</v>
      </c>
      <c r="W138" s="1">
        <v>225247</v>
      </c>
      <c r="X138">
        <f t="shared" si="10"/>
        <v>2.230168316831683</v>
      </c>
      <c r="Z138" s="3">
        <v>-74.099299999999999</v>
      </c>
      <c r="AA138" s="3">
        <v>268478</v>
      </c>
      <c r="AB138">
        <f t="shared" si="11"/>
        <v>2.6581980198019801</v>
      </c>
    </row>
    <row r="139" spans="1:28" x14ac:dyDescent="0.25">
      <c r="A139" s="1">
        <v>4.9210599999999998</v>
      </c>
      <c r="B139" s="1">
        <v>226878</v>
      </c>
      <c r="C139">
        <f t="shared" si="8"/>
        <v>2.2463168316831683</v>
      </c>
      <c r="E139" s="3">
        <v>3.8230200000000001</v>
      </c>
      <c r="F139" s="3">
        <v>270175</v>
      </c>
      <c r="G139">
        <f t="shared" si="9"/>
        <v>2.6749999999999998</v>
      </c>
      <c r="V139" s="1">
        <v>-73.699299999999994</v>
      </c>
      <c r="W139" s="1">
        <v>226878</v>
      </c>
      <c r="X139">
        <f t="shared" si="10"/>
        <v>2.2463168316831683</v>
      </c>
      <c r="Z139" s="3">
        <v>-73.699299999999994</v>
      </c>
      <c r="AA139" s="3">
        <v>270175</v>
      </c>
      <c r="AB139">
        <f t="shared" si="11"/>
        <v>2.6749999999999998</v>
      </c>
    </row>
    <row r="140" spans="1:28" x14ac:dyDescent="0.25">
      <c r="A140" s="1">
        <v>4.8945100000000004</v>
      </c>
      <c r="B140" s="1">
        <v>228530</v>
      </c>
      <c r="C140">
        <f t="shared" si="8"/>
        <v>2.2626732673267327</v>
      </c>
      <c r="E140" s="3">
        <v>3.8050799999999998</v>
      </c>
      <c r="F140" s="3">
        <v>271887</v>
      </c>
      <c r="G140">
        <f t="shared" si="9"/>
        <v>2.6919504950495048</v>
      </c>
      <c r="V140" s="1">
        <v>-73.299300000000002</v>
      </c>
      <c r="W140" s="1">
        <v>228530</v>
      </c>
      <c r="X140">
        <f t="shared" si="10"/>
        <v>2.2626732673267327</v>
      </c>
      <c r="Z140" s="3">
        <v>-73.299300000000002</v>
      </c>
      <c r="AA140" s="3">
        <v>271887</v>
      </c>
      <c r="AB140">
        <f t="shared" si="11"/>
        <v>2.6919504950495048</v>
      </c>
    </row>
    <row r="141" spans="1:28" x14ac:dyDescent="0.25">
      <c r="A141" s="1">
        <v>4.8679699999999997</v>
      </c>
      <c r="B141" s="1">
        <v>230202</v>
      </c>
      <c r="C141">
        <f t="shared" si="8"/>
        <v>2.2792277227722773</v>
      </c>
      <c r="E141" s="3">
        <v>3.7872400000000002</v>
      </c>
      <c r="F141" s="3">
        <v>273609</v>
      </c>
      <c r="G141">
        <f t="shared" si="9"/>
        <v>2.7090000000000001</v>
      </c>
      <c r="V141" s="1">
        <v>-72.899299999999997</v>
      </c>
      <c r="W141" s="1">
        <v>230202</v>
      </c>
      <c r="X141">
        <f t="shared" si="10"/>
        <v>2.2792277227722773</v>
      </c>
      <c r="Z141" s="3">
        <v>-72.899299999999997</v>
      </c>
      <c r="AA141" s="3">
        <v>273609</v>
      </c>
      <c r="AB141">
        <f t="shared" si="11"/>
        <v>2.7090000000000001</v>
      </c>
    </row>
    <row r="142" spans="1:28" x14ac:dyDescent="0.25">
      <c r="A142" s="1">
        <v>4.8414200000000003</v>
      </c>
      <c r="B142" s="1">
        <v>231896</v>
      </c>
      <c r="C142">
        <f t="shared" si="8"/>
        <v>2.2959999999999998</v>
      </c>
      <c r="E142" s="3">
        <v>3.7694399999999999</v>
      </c>
      <c r="F142" s="3">
        <v>275346</v>
      </c>
      <c r="G142">
        <f t="shared" si="9"/>
        <v>2.7261980198019802</v>
      </c>
      <c r="V142" s="1">
        <v>-72.499300000000005</v>
      </c>
      <c r="W142" s="1">
        <v>231896</v>
      </c>
      <c r="X142">
        <f t="shared" si="10"/>
        <v>2.2959999999999998</v>
      </c>
      <c r="Z142" s="3">
        <v>-72.499300000000005</v>
      </c>
      <c r="AA142" s="3">
        <v>275346</v>
      </c>
      <c r="AB142">
        <f t="shared" si="11"/>
        <v>2.7261980198019802</v>
      </c>
    </row>
    <row r="143" spans="1:28" x14ac:dyDescent="0.25">
      <c r="A143" s="1">
        <v>4.8148799999999996</v>
      </c>
      <c r="B143" s="1">
        <v>233612</v>
      </c>
      <c r="C143">
        <f t="shared" si="8"/>
        <v>2.3129900990099008</v>
      </c>
      <c r="E143" s="3">
        <v>3.7517</v>
      </c>
      <c r="F143" s="3">
        <v>277097</v>
      </c>
      <c r="G143">
        <f t="shared" si="9"/>
        <v>2.7435346534653466</v>
      </c>
      <c r="V143" s="1">
        <v>-72.099299999999999</v>
      </c>
      <c r="W143" s="1">
        <v>233612</v>
      </c>
      <c r="X143">
        <f t="shared" si="10"/>
        <v>2.3129900990099008</v>
      </c>
      <c r="Z143" s="3">
        <v>-72.099299999999999</v>
      </c>
      <c r="AA143" s="3">
        <v>277097</v>
      </c>
      <c r="AB143">
        <f t="shared" si="11"/>
        <v>2.7435346534653466</v>
      </c>
    </row>
    <row r="144" spans="1:28" x14ac:dyDescent="0.25">
      <c r="A144" s="1">
        <v>4.7883500000000003</v>
      </c>
      <c r="B144" s="1">
        <v>235350</v>
      </c>
      <c r="C144">
        <f t="shared" si="8"/>
        <v>2.3301980198019803</v>
      </c>
      <c r="E144" s="3">
        <v>3.7340300000000002</v>
      </c>
      <c r="F144" s="3">
        <v>278859</v>
      </c>
      <c r="G144">
        <f t="shared" si="9"/>
        <v>2.7609801980198019</v>
      </c>
      <c r="V144" s="1">
        <v>-71.699299999999994</v>
      </c>
      <c r="W144" s="1">
        <v>235350</v>
      </c>
      <c r="X144">
        <f t="shared" si="10"/>
        <v>2.3301980198019803</v>
      </c>
      <c r="Z144" s="3">
        <v>-71.699299999999994</v>
      </c>
      <c r="AA144" s="3">
        <v>278859</v>
      </c>
      <c r="AB144">
        <f t="shared" si="11"/>
        <v>2.7609801980198019</v>
      </c>
    </row>
    <row r="145" spans="1:28" x14ac:dyDescent="0.25">
      <c r="A145" s="1">
        <v>4.7618099999999997</v>
      </c>
      <c r="B145" s="1">
        <v>237112</v>
      </c>
      <c r="C145">
        <f t="shared" si="8"/>
        <v>2.3476435643564355</v>
      </c>
      <c r="E145" s="3">
        <v>3.7164000000000001</v>
      </c>
      <c r="F145" s="3">
        <v>280637</v>
      </c>
      <c r="G145">
        <f t="shared" si="9"/>
        <v>2.7785841584158417</v>
      </c>
      <c r="V145" s="1">
        <v>-71.299300000000002</v>
      </c>
      <c r="W145" s="1">
        <v>237112</v>
      </c>
      <c r="X145">
        <f t="shared" si="10"/>
        <v>2.3476435643564355</v>
      </c>
      <c r="Z145" s="3">
        <v>-71.299300000000002</v>
      </c>
      <c r="AA145" s="3">
        <v>280637</v>
      </c>
      <c r="AB145">
        <f t="shared" si="11"/>
        <v>2.7785841584158417</v>
      </c>
    </row>
    <row r="146" spans="1:28" x14ac:dyDescent="0.25">
      <c r="A146" s="1">
        <v>4.73529</v>
      </c>
      <c r="B146" s="1">
        <v>238895</v>
      </c>
      <c r="C146">
        <f t="shared" si="8"/>
        <v>2.3652970297029703</v>
      </c>
      <c r="E146" s="3">
        <v>3.6988599999999998</v>
      </c>
      <c r="F146" s="3">
        <v>282427</v>
      </c>
      <c r="G146">
        <f t="shared" si="9"/>
        <v>2.7963069306930692</v>
      </c>
      <c r="V146" s="1">
        <v>-70.899299999999997</v>
      </c>
      <c r="W146" s="1">
        <v>238895</v>
      </c>
      <c r="X146">
        <f t="shared" si="10"/>
        <v>2.3652970297029703</v>
      </c>
      <c r="Z146" s="3">
        <v>-70.899299999999997</v>
      </c>
      <c r="AA146" s="3">
        <v>282427</v>
      </c>
      <c r="AB146">
        <f t="shared" si="11"/>
        <v>2.7963069306930692</v>
      </c>
    </row>
    <row r="147" spans="1:28" x14ac:dyDescent="0.25">
      <c r="A147" s="1">
        <v>4.70878</v>
      </c>
      <c r="B147" s="1">
        <v>240701</v>
      </c>
      <c r="C147">
        <f t="shared" si="8"/>
        <v>2.383178217821782</v>
      </c>
      <c r="E147" s="3">
        <v>3.6813699999999998</v>
      </c>
      <c r="F147" s="3">
        <v>284231</v>
      </c>
      <c r="G147">
        <f t="shared" si="9"/>
        <v>2.8141683168316831</v>
      </c>
      <c r="V147" s="1">
        <v>-70.499300000000005</v>
      </c>
      <c r="W147" s="1">
        <v>240701</v>
      </c>
      <c r="X147">
        <f t="shared" si="10"/>
        <v>2.383178217821782</v>
      </c>
      <c r="Z147" s="3">
        <v>-70.499300000000005</v>
      </c>
      <c r="AA147" s="3">
        <v>284231</v>
      </c>
      <c r="AB147">
        <f t="shared" si="11"/>
        <v>2.8141683168316831</v>
      </c>
    </row>
    <row r="148" spans="1:28" x14ac:dyDescent="0.25">
      <c r="A148" s="1">
        <v>4.6822800000000004</v>
      </c>
      <c r="B148" s="1">
        <v>242530</v>
      </c>
      <c r="C148">
        <f t="shared" si="8"/>
        <v>2.4012871287128714</v>
      </c>
      <c r="E148" s="3">
        <v>3.6639300000000001</v>
      </c>
      <c r="F148" s="3">
        <v>286050</v>
      </c>
      <c r="G148">
        <f t="shared" si="9"/>
        <v>2.8321782178217823</v>
      </c>
      <c r="V148" s="1">
        <v>-70.099299999999999</v>
      </c>
      <c r="W148" s="1">
        <v>242530</v>
      </c>
      <c r="X148">
        <f t="shared" si="10"/>
        <v>2.4012871287128714</v>
      </c>
      <c r="Z148" s="3">
        <v>-70.099299999999999</v>
      </c>
      <c r="AA148" s="3">
        <v>286050</v>
      </c>
      <c r="AB148">
        <f t="shared" si="11"/>
        <v>2.8321782178217823</v>
      </c>
    </row>
    <row r="149" spans="1:28" x14ac:dyDescent="0.25">
      <c r="A149" s="1">
        <v>4.6557899999999997</v>
      </c>
      <c r="B149" s="1">
        <v>244383</v>
      </c>
      <c r="C149">
        <f t="shared" si="8"/>
        <v>2.4196336633663367</v>
      </c>
      <c r="E149" s="3">
        <v>3.6465800000000002</v>
      </c>
      <c r="F149" s="3">
        <v>287880</v>
      </c>
      <c r="G149">
        <f t="shared" si="9"/>
        <v>2.8502970297029702</v>
      </c>
      <c r="V149" s="1">
        <v>-69.699299999999994</v>
      </c>
      <c r="W149" s="1">
        <v>244383</v>
      </c>
      <c r="X149">
        <f t="shared" si="10"/>
        <v>2.4196336633663367</v>
      </c>
      <c r="Z149" s="3">
        <v>-69.699299999999994</v>
      </c>
      <c r="AA149" s="3">
        <v>287880</v>
      </c>
      <c r="AB149">
        <f t="shared" si="11"/>
        <v>2.8502970297029702</v>
      </c>
    </row>
    <row r="150" spans="1:28" x14ac:dyDescent="0.25">
      <c r="A150" s="1">
        <v>4.6293199999999999</v>
      </c>
      <c r="B150" s="1">
        <v>246260</v>
      </c>
      <c r="C150">
        <f t="shared" si="8"/>
        <v>2.4382178217821782</v>
      </c>
      <c r="E150" s="3">
        <v>3.6292599999999999</v>
      </c>
      <c r="F150" s="3">
        <v>289726</v>
      </c>
      <c r="G150">
        <f t="shared" si="9"/>
        <v>2.8685742574257427</v>
      </c>
      <c r="V150" s="1">
        <v>-69.299300000000002</v>
      </c>
      <c r="W150" s="1">
        <v>246260</v>
      </c>
      <c r="X150">
        <f t="shared" si="10"/>
        <v>2.4382178217821782</v>
      </c>
      <c r="Z150" s="3">
        <v>-69.299300000000002</v>
      </c>
      <c r="AA150" s="3">
        <v>289726</v>
      </c>
      <c r="AB150">
        <f t="shared" si="11"/>
        <v>2.8685742574257427</v>
      </c>
    </row>
    <row r="151" spans="1:28" x14ac:dyDescent="0.25">
      <c r="A151" s="1">
        <v>4.6028599999999997</v>
      </c>
      <c r="B151" s="1">
        <v>248161</v>
      </c>
      <c r="C151">
        <f t="shared" si="8"/>
        <v>2.4570396039603959</v>
      </c>
      <c r="E151" s="3">
        <v>3.6120299999999999</v>
      </c>
      <c r="F151" s="3">
        <v>291585</v>
      </c>
      <c r="G151">
        <f t="shared" si="9"/>
        <v>2.8869801980198018</v>
      </c>
      <c r="V151" s="1">
        <v>-68.899299999999997</v>
      </c>
      <c r="W151" s="1">
        <v>248161</v>
      </c>
      <c r="X151">
        <f t="shared" si="10"/>
        <v>2.4570396039603959</v>
      </c>
      <c r="Z151" s="3">
        <v>-68.899299999999997</v>
      </c>
      <c r="AA151" s="3">
        <v>291585</v>
      </c>
      <c r="AB151">
        <f t="shared" si="11"/>
        <v>2.8869801980198018</v>
      </c>
    </row>
    <row r="152" spans="1:28" x14ac:dyDescent="0.25">
      <c r="A152" s="1">
        <v>4.5764199999999997</v>
      </c>
      <c r="B152" s="1">
        <v>250086</v>
      </c>
      <c r="C152">
        <f t="shared" si="8"/>
        <v>2.4760990099009903</v>
      </c>
      <c r="E152" s="3">
        <v>3.5948500000000001</v>
      </c>
      <c r="F152" s="3">
        <v>293458</v>
      </c>
      <c r="G152">
        <f t="shared" si="9"/>
        <v>2.9055247524752477</v>
      </c>
      <c r="V152" s="1">
        <v>-68.499399999999994</v>
      </c>
      <c r="W152" s="1">
        <v>250086</v>
      </c>
      <c r="X152">
        <f t="shared" si="10"/>
        <v>2.4760990099009903</v>
      </c>
      <c r="Z152" s="3">
        <v>-68.499399999999994</v>
      </c>
      <c r="AA152" s="3">
        <v>293458</v>
      </c>
      <c r="AB152">
        <f t="shared" si="11"/>
        <v>2.9055247524752477</v>
      </c>
    </row>
    <row r="153" spans="1:28" x14ac:dyDescent="0.25">
      <c r="A153" s="1">
        <v>4.5500100000000003</v>
      </c>
      <c r="B153" s="1">
        <v>252036</v>
      </c>
      <c r="C153">
        <f t="shared" si="8"/>
        <v>2.4954059405940594</v>
      </c>
      <c r="E153" s="3">
        <v>3.5777199999999998</v>
      </c>
      <c r="F153" s="3">
        <v>295348</v>
      </c>
      <c r="G153">
        <f t="shared" si="9"/>
        <v>2.9242376237623762</v>
      </c>
      <c r="V153" s="1">
        <v>-68.099400000000003</v>
      </c>
      <c r="W153" s="1">
        <v>252036</v>
      </c>
      <c r="X153">
        <f t="shared" si="10"/>
        <v>2.4954059405940594</v>
      </c>
      <c r="Z153" s="3">
        <v>-68.099400000000003</v>
      </c>
      <c r="AA153" s="3">
        <v>295348</v>
      </c>
      <c r="AB153">
        <f t="shared" si="11"/>
        <v>2.9242376237623762</v>
      </c>
    </row>
    <row r="154" spans="1:28" x14ac:dyDescent="0.25">
      <c r="A154" s="1">
        <v>4.5236099999999997</v>
      </c>
      <c r="B154" s="1">
        <v>254012</v>
      </c>
      <c r="C154">
        <f t="shared" si="8"/>
        <v>2.514970297029703</v>
      </c>
      <c r="E154" s="3">
        <v>3.5606800000000001</v>
      </c>
      <c r="F154" s="3">
        <v>297248</v>
      </c>
      <c r="G154">
        <f t="shared" si="9"/>
        <v>2.943049504950495</v>
      </c>
      <c r="V154" s="1">
        <v>-67.699399999999997</v>
      </c>
      <c r="W154" s="1">
        <v>254012</v>
      </c>
      <c r="X154">
        <f t="shared" si="10"/>
        <v>2.514970297029703</v>
      </c>
      <c r="Z154" s="3">
        <v>-67.699399999999997</v>
      </c>
      <c r="AA154" s="3">
        <v>297248</v>
      </c>
      <c r="AB154">
        <f t="shared" si="11"/>
        <v>2.943049504950495</v>
      </c>
    </row>
    <row r="155" spans="1:28" x14ac:dyDescent="0.25">
      <c r="A155" s="1">
        <v>4.4972399999999997</v>
      </c>
      <c r="B155" s="1">
        <v>256012</v>
      </c>
      <c r="C155">
        <f t="shared" si="8"/>
        <v>2.5347722772277228</v>
      </c>
      <c r="E155" s="3">
        <v>3.5436800000000002</v>
      </c>
      <c r="F155" s="3">
        <v>299165</v>
      </c>
      <c r="G155">
        <f t="shared" si="9"/>
        <v>2.9620297029702969</v>
      </c>
      <c r="V155" s="1">
        <v>-67.299400000000006</v>
      </c>
      <c r="W155" s="1">
        <v>256012</v>
      </c>
      <c r="X155">
        <f t="shared" si="10"/>
        <v>2.5347722772277228</v>
      </c>
      <c r="Z155" s="3">
        <v>-67.299400000000006</v>
      </c>
      <c r="AA155" s="3">
        <v>299165</v>
      </c>
      <c r="AB155">
        <f t="shared" si="11"/>
        <v>2.9620297029702969</v>
      </c>
    </row>
    <row r="156" spans="1:28" x14ac:dyDescent="0.25">
      <c r="A156" s="1">
        <v>4.4708899999999998</v>
      </c>
      <c r="B156" s="1">
        <v>258038</v>
      </c>
      <c r="C156">
        <f t="shared" si="8"/>
        <v>2.5548316831683167</v>
      </c>
      <c r="E156" s="3">
        <v>3.5267599999999999</v>
      </c>
      <c r="F156" s="3">
        <v>301095</v>
      </c>
      <c r="G156">
        <f t="shared" si="9"/>
        <v>2.9811386138613862</v>
      </c>
      <c r="V156" s="1">
        <v>-66.8994</v>
      </c>
      <c r="W156" s="1">
        <v>258038</v>
      </c>
      <c r="X156">
        <f t="shared" si="10"/>
        <v>2.5548316831683167</v>
      </c>
      <c r="Z156" s="3">
        <v>-66.8994</v>
      </c>
      <c r="AA156" s="3">
        <v>301095</v>
      </c>
      <c r="AB156">
        <f t="shared" si="11"/>
        <v>2.9811386138613862</v>
      </c>
    </row>
    <row r="157" spans="1:28" x14ac:dyDescent="0.25">
      <c r="A157" s="1">
        <v>4.4445699999999997</v>
      </c>
      <c r="B157" s="1">
        <v>260091</v>
      </c>
      <c r="C157">
        <f t="shared" si="8"/>
        <v>2.5751584158415843</v>
      </c>
      <c r="E157" s="3">
        <v>3.5099</v>
      </c>
      <c r="F157" s="3">
        <v>303039</v>
      </c>
      <c r="G157">
        <f t="shared" si="9"/>
        <v>3.0003861386138615</v>
      </c>
      <c r="V157" s="1">
        <v>-66.499399999999994</v>
      </c>
      <c r="W157" s="1">
        <v>260091</v>
      </c>
      <c r="X157">
        <f t="shared" si="10"/>
        <v>2.5751584158415843</v>
      </c>
      <c r="Z157" s="3">
        <v>-66.499399999999994</v>
      </c>
      <c r="AA157" s="3">
        <v>303039</v>
      </c>
      <c r="AB157">
        <f t="shared" si="11"/>
        <v>3.0003861386138615</v>
      </c>
    </row>
    <row r="158" spans="1:28" x14ac:dyDescent="0.25">
      <c r="A158" s="1">
        <v>4.4182800000000002</v>
      </c>
      <c r="B158" s="1">
        <v>262169</v>
      </c>
      <c r="C158">
        <f t="shared" si="8"/>
        <v>2.5957326732673267</v>
      </c>
      <c r="E158" s="3">
        <v>3.49308</v>
      </c>
      <c r="F158" s="3">
        <v>305001</v>
      </c>
      <c r="G158">
        <f t="shared" si="9"/>
        <v>3.0198118811881187</v>
      </c>
      <c r="V158" s="1">
        <v>-66.099400000000003</v>
      </c>
      <c r="W158" s="1">
        <v>262169</v>
      </c>
      <c r="X158">
        <f t="shared" si="10"/>
        <v>2.5957326732673267</v>
      </c>
      <c r="Z158" s="3">
        <v>-66.099400000000003</v>
      </c>
      <c r="AA158" s="3">
        <v>305001</v>
      </c>
      <c r="AB158">
        <f t="shared" si="11"/>
        <v>3.0198118811881187</v>
      </c>
    </row>
    <row r="159" spans="1:28" x14ac:dyDescent="0.25">
      <c r="A159" s="1">
        <v>4.3920199999999996</v>
      </c>
      <c r="B159" s="1">
        <v>264274</v>
      </c>
      <c r="C159">
        <f t="shared" si="8"/>
        <v>2.6165742574257425</v>
      </c>
      <c r="E159" s="3">
        <v>3.4763700000000002</v>
      </c>
      <c r="F159" s="3">
        <v>306973</v>
      </c>
      <c r="G159">
        <f t="shared" si="9"/>
        <v>3.0393366336633663</v>
      </c>
      <c r="V159" s="1">
        <v>-65.699399999999997</v>
      </c>
      <c r="W159" s="1">
        <v>264274</v>
      </c>
      <c r="X159">
        <f t="shared" si="10"/>
        <v>2.6165742574257425</v>
      </c>
      <c r="Z159" s="3">
        <v>-65.699399999999997</v>
      </c>
      <c r="AA159" s="3">
        <v>306973</v>
      </c>
      <c r="AB159">
        <f t="shared" si="11"/>
        <v>3.0393366336633663</v>
      </c>
    </row>
    <row r="160" spans="1:28" x14ac:dyDescent="0.25">
      <c r="A160" s="1">
        <v>4.3657899999999996</v>
      </c>
      <c r="B160" s="1">
        <v>266407</v>
      </c>
      <c r="C160">
        <f t="shared" si="8"/>
        <v>2.6376930693069305</v>
      </c>
      <c r="E160" s="3">
        <v>3.4597000000000002</v>
      </c>
      <c r="F160" s="3">
        <v>308962</v>
      </c>
      <c r="G160">
        <f t="shared" si="9"/>
        <v>3.0590297029702969</v>
      </c>
      <c r="V160" s="1">
        <v>-65.299400000000006</v>
      </c>
      <c r="W160" s="1">
        <v>266407</v>
      </c>
      <c r="X160">
        <f t="shared" si="10"/>
        <v>2.6376930693069305</v>
      </c>
      <c r="Z160" s="3">
        <v>-65.299400000000006</v>
      </c>
      <c r="AA160" s="3">
        <v>308962</v>
      </c>
      <c r="AB160">
        <f t="shared" si="11"/>
        <v>3.0590297029702969</v>
      </c>
    </row>
    <row r="161" spans="1:28" x14ac:dyDescent="0.25">
      <c r="A161" s="1">
        <v>4.3395999999999999</v>
      </c>
      <c r="B161" s="1">
        <v>268567</v>
      </c>
      <c r="C161">
        <f t="shared" si="8"/>
        <v>2.6590792079207919</v>
      </c>
      <c r="E161" s="3">
        <v>3.4430900000000002</v>
      </c>
      <c r="F161" s="3">
        <v>310965</v>
      </c>
      <c r="G161">
        <f t="shared" si="9"/>
        <v>3.0788613861386138</v>
      </c>
      <c r="V161" s="1">
        <v>-64.8994</v>
      </c>
      <c r="W161" s="1">
        <v>268567</v>
      </c>
      <c r="X161">
        <f t="shared" si="10"/>
        <v>2.6590792079207919</v>
      </c>
      <c r="Z161" s="3">
        <v>-64.8994</v>
      </c>
      <c r="AA161" s="3">
        <v>310965</v>
      </c>
      <c r="AB161">
        <f t="shared" si="11"/>
        <v>3.0788613861386138</v>
      </c>
    </row>
    <row r="162" spans="1:28" x14ac:dyDescent="0.25">
      <c r="A162" s="1">
        <v>4.3134499999999996</v>
      </c>
      <c r="B162" s="1">
        <v>270753</v>
      </c>
      <c r="C162">
        <f t="shared" si="8"/>
        <v>2.6807227722772278</v>
      </c>
      <c r="E162" s="3">
        <v>3.4265599999999998</v>
      </c>
      <c r="F162" s="3">
        <v>312982</v>
      </c>
      <c r="G162">
        <f t="shared" si="9"/>
        <v>3.0988316831683167</v>
      </c>
      <c r="V162" s="1">
        <v>-64.499399999999994</v>
      </c>
      <c r="W162" s="1">
        <v>270753</v>
      </c>
      <c r="X162">
        <f t="shared" si="10"/>
        <v>2.6807227722772278</v>
      </c>
      <c r="Z162" s="3">
        <v>-64.499399999999994</v>
      </c>
      <c r="AA162" s="3">
        <v>312982</v>
      </c>
      <c r="AB162">
        <f t="shared" si="11"/>
        <v>3.0988316831683167</v>
      </c>
    </row>
    <row r="163" spans="1:28" x14ac:dyDescent="0.25">
      <c r="A163" s="1">
        <v>4.2873299999999999</v>
      </c>
      <c r="B163" s="1">
        <v>272969</v>
      </c>
      <c r="C163">
        <f t="shared" si="8"/>
        <v>2.7026633663366337</v>
      </c>
      <c r="E163" s="3">
        <v>3.4100700000000002</v>
      </c>
      <c r="F163" s="3">
        <v>315017</v>
      </c>
      <c r="G163">
        <f t="shared" si="9"/>
        <v>3.118980198019802</v>
      </c>
      <c r="V163" s="1">
        <v>-64.099400000000003</v>
      </c>
      <c r="W163" s="1">
        <v>272969</v>
      </c>
      <c r="X163">
        <f t="shared" si="10"/>
        <v>2.7026633663366337</v>
      </c>
      <c r="Z163" s="3">
        <v>-64.099400000000003</v>
      </c>
      <c r="AA163" s="3">
        <v>315017</v>
      </c>
      <c r="AB163">
        <f t="shared" si="11"/>
        <v>3.118980198019802</v>
      </c>
    </row>
    <row r="164" spans="1:28" x14ac:dyDescent="0.25">
      <c r="A164" s="1">
        <v>4.2612500000000004</v>
      </c>
      <c r="B164" s="1">
        <v>275213</v>
      </c>
      <c r="C164">
        <f t="shared" si="8"/>
        <v>2.724881188118812</v>
      </c>
      <c r="E164" s="3">
        <v>3.3936799999999998</v>
      </c>
      <c r="F164" s="3">
        <v>317063</v>
      </c>
      <c r="G164">
        <f t="shared" si="9"/>
        <v>3.139237623762376</v>
      </c>
      <c r="V164" s="1">
        <v>-63.699399999999997</v>
      </c>
      <c r="W164" s="1">
        <v>275213</v>
      </c>
      <c r="X164">
        <f t="shared" si="10"/>
        <v>2.724881188118812</v>
      </c>
      <c r="Z164" s="3">
        <v>-63.699399999999997</v>
      </c>
      <c r="AA164" s="3">
        <v>317063</v>
      </c>
      <c r="AB164">
        <f t="shared" si="11"/>
        <v>3.139237623762376</v>
      </c>
    </row>
    <row r="165" spans="1:28" x14ac:dyDescent="0.25">
      <c r="A165" s="1">
        <v>4.23522</v>
      </c>
      <c r="B165" s="1">
        <v>277485</v>
      </c>
      <c r="C165">
        <f t="shared" si="8"/>
        <v>2.7473762376237625</v>
      </c>
      <c r="E165" s="3">
        <v>3.3773399999999998</v>
      </c>
      <c r="F165" s="3">
        <v>319126</v>
      </c>
      <c r="G165">
        <f t="shared" si="9"/>
        <v>3.1596633663366336</v>
      </c>
      <c r="V165" s="1">
        <v>-63.299399999999999</v>
      </c>
      <c r="W165" s="1">
        <v>277485</v>
      </c>
      <c r="X165">
        <f t="shared" si="10"/>
        <v>2.7473762376237625</v>
      </c>
      <c r="Z165" s="3">
        <v>-63.299399999999999</v>
      </c>
      <c r="AA165" s="3">
        <v>319126</v>
      </c>
      <c r="AB165">
        <f t="shared" si="11"/>
        <v>3.1596633663366336</v>
      </c>
    </row>
    <row r="166" spans="1:28" x14ac:dyDescent="0.25">
      <c r="A166" s="1">
        <v>4.2092200000000002</v>
      </c>
      <c r="B166" s="1">
        <v>279787</v>
      </c>
      <c r="C166">
        <f t="shared" si="8"/>
        <v>2.7701683168316831</v>
      </c>
      <c r="E166" s="3">
        <v>3.3610600000000002</v>
      </c>
      <c r="F166" s="3">
        <v>321205</v>
      </c>
      <c r="G166">
        <f t="shared" si="9"/>
        <v>3.1802475247524753</v>
      </c>
      <c r="V166" s="1">
        <v>-62.8994</v>
      </c>
      <c r="W166" s="1">
        <v>279787</v>
      </c>
      <c r="X166">
        <f t="shared" si="10"/>
        <v>2.7701683168316831</v>
      </c>
      <c r="Z166" s="3">
        <v>-62.8994</v>
      </c>
      <c r="AA166" s="3">
        <v>321205</v>
      </c>
      <c r="AB166">
        <f t="shared" si="11"/>
        <v>3.1802475247524753</v>
      </c>
    </row>
    <row r="167" spans="1:28" x14ac:dyDescent="0.25">
      <c r="A167" s="1">
        <v>4.1832799999999999</v>
      </c>
      <c r="B167" s="1">
        <v>282118</v>
      </c>
      <c r="C167">
        <f t="shared" si="8"/>
        <v>2.7932475247524753</v>
      </c>
      <c r="E167" s="3">
        <v>3.3448699999999998</v>
      </c>
      <c r="F167" s="3">
        <v>323295</v>
      </c>
      <c r="G167">
        <f t="shared" si="9"/>
        <v>3.2009405940594058</v>
      </c>
      <c r="V167" s="1">
        <v>-62.499400000000001</v>
      </c>
      <c r="W167" s="1">
        <v>282118</v>
      </c>
      <c r="X167">
        <f t="shared" si="10"/>
        <v>2.7932475247524753</v>
      </c>
      <c r="Z167" s="3">
        <v>-62.499400000000001</v>
      </c>
      <c r="AA167" s="3">
        <v>323295</v>
      </c>
      <c r="AB167">
        <f t="shared" si="11"/>
        <v>3.2009405940594058</v>
      </c>
    </row>
    <row r="168" spans="1:28" x14ac:dyDescent="0.25">
      <c r="A168" s="1">
        <v>4.1573799999999999</v>
      </c>
      <c r="B168" s="1">
        <v>284478</v>
      </c>
      <c r="C168">
        <f t="shared" si="8"/>
        <v>2.8166138613861387</v>
      </c>
      <c r="E168" s="3">
        <v>3.3287200000000001</v>
      </c>
      <c r="F168" s="3">
        <v>325405</v>
      </c>
      <c r="G168">
        <f t="shared" si="9"/>
        <v>3.2218316831683169</v>
      </c>
      <c r="V168" s="1">
        <v>-62.099400000000003</v>
      </c>
      <c r="W168" s="1">
        <v>284478</v>
      </c>
      <c r="X168">
        <f t="shared" si="10"/>
        <v>2.8166138613861387</v>
      </c>
      <c r="Z168" s="3">
        <v>-62.099400000000003</v>
      </c>
      <c r="AA168" s="3">
        <v>325405</v>
      </c>
      <c r="AB168">
        <f t="shared" si="11"/>
        <v>3.2218316831683169</v>
      </c>
    </row>
    <row r="169" spans="1:28" x14ac:dyDescent="0.25">
      <c r="A169" s="1">
        <v>4.1315299999999997</v>
      </c>
      <c r="B169" s="1">
        <v>286870</v>
      </c>
      <c r="C169">
        <f t="shared" si="8"/>
        <v>2.8402970297029704</v>
      </c>
      <c r="E169" s="3">
        <v>3.3126600000000002</v>
      </c>
      <c r="F169" s="3">
        <v>327526</v>
      </c>
      <c r="G169">
        <f t="shared" si="9"/>
        <v>3.2428316831683168</v>
      </c>
      <c r="V169" s="1">
        <v>-61.6995</v>
      </c>
      <c r="W169" s="1">
        <v>286870</v>
      </c>
      <c r="X169">
        <f t="shared" si="10"/>
        <v>2.8402970297029704</v>
      </c>
      <c r="Z169" s="3">
        <v>-61.6995</v>
      </c>
      <c r="AA169" s="3">
        <v>327526</v>
      </c>
      <c r="AB169">
        <f t="shared" si="11"/>
        <v>3.2428316831683168</v>
      </c>
    </row>
    <row r="170" spans="1:28" x14ac:dyDescent="0.25">
      <c r="A170" s="1">
        <v>4.1057300000000003</v>
      </c>
      <c r="B170" s="1">
        <v>289292</v>
      </c>
      <c r="C170">
        <f t="shared" si="8"/>
        <v>2.8642772277227722</v>
      </c>
      <c r="E170" s="3">
        <v>3.2966600000000001</v>
      </c>
      <c r="F170" s="3">
        <v>329664</v>
      </c>
      <c r="G170">
        <f t="shared" si="9"/>
        <v>3.2639999999999998</v>
      </c>
      <c r="V170" s="1">
        <v>-61.299500000000002</v>
      </c>
      <c r="W170" s="1">
        <v>289292</v>
      </c>
      <c r="X170">
        <f t="shared" si="10"/>
        <v>2.8642772277227722</v>
      </c>
      <c r="Z170" s="3">
        <v>-61.299500000000002</v>
      </c>
      <c r="AA170" s="3">
        <v>329664</v>
      </c>
      <c r="AB170">
        <f t="shared" si="11"/>
        <v>3.2639999999999998</v>
      </c>
    </row>
    <row r="171" spans="1:28" x14ac:dyDescent="0.25">
      <c r="A171" s="1">
        <v>4.0799899999999996</v>
      </c>
      <c r="B171" s="1">
        <v>291743</v>
      </c>
      <c r="C171">
        <f t="shared" si="8"/>
        <v>2.8885445544554456</v>
      </c>
      <c r="E171" s="3">
        <v>3.28071</v>
      </c>
      <c r="F171" s="3">
        <v>331820</v>
      </c>
      <c r="G171">
        <f t="shared" si="9"/>
        <v>3.2853465346534652</v>
      </c>
      <c r="V171" s="1">
        <v>-60.899500000000003</v>
      </c>
      <c r="W171" s="1">
        <v>291743</v>
      </c>
      <c r="X171">
        <f t="shared" si="10"/>
        <v>2.8885445544554456</v>
      </c>
      <c r="Z171" s="3">
        <v>-60.899500000000003</v>
      </c>
      <c r="AA171" s="3">
        <v>331820</v>
      </c>
      <c r="AB171">
        <f t="shared" si="11"/>
        <v>3.2853465346534652</v>
      </c>
    </row>
    <row r="172" spans="1:28" x14ac:dyDescent="0.25">
      <c r="A172" s="1">
        <v>4.0542899999999999</v>
      </c>
      <c r="B172" s="1">
        <v>294227</v>
      </c>
      <c r="C172">
        <f t="shared" si="8"/>
        <v>2.9131386138613862</v>
      </c>
      <c r="E172" s="3">
        <v>3.2648600000000001</v>
      </c>
      <c r="F172" s="3">
        <v>333985</v>
      </c>
      <c r="G172">
        <f t="shared" si="9"/>
        <v>3.3067821782178219</v>
      </c>
      <c r="V172" s="1">
        <v>-60.499499999999998</v>
      </c>
      <c r="W172" s="1">
        <v>294227</v>
      </c>
      <c r="X172">
        <f t="shared" si="10"/>
        <v>2.9131386138613862</v>
      </c>
      <c r="Z172" s="3">
        <v>-60.499499999999998</v>
      </c>
      <c r="AA172" s="3">
        <v>333985</v>
      </c>
      <c r="AB172">
        <f t="shared" si="11"/>
        <v>3.3067821782178219</v>
      </c>
    </row>
    <row r="173" spans="1:28" x14ac:dyDescent="0.25">
      <c r="A173" s="1">
        <v>4.0286499999999998</v>
      </c>
      <c r="B173" s="1">
        <v>296743</v>
      </c>
      <c r="C173">
        <f t="shared" si="8"/>
        <v>2.9380495049504951</v>
      </c>
      <c r="E173" s="3">
        <v>3.2490600000000001</v>
      </c>
      <c r="F173" s="3">
        <v>336170</v>
      </c>
      <c r="G173">
        <f t="shared" si="9"/>
        <v>3.3284158415841585</v>
      </c>
      <c r="V173" s="1">
        <v>-60.099499999999999</v>
      </c>
      <c r="W173" s="1">
        <v>296743</v>
      </c>
      <c r="X173">
        <f t="shared" si="10"/>
        <v>2.9380495049504951</v>
      </c>
      <c r="Z173" s="3">
        <v>-60.099499999999999</v>
      </c>
      <c r="AA173" s="3">
        <v>336170</v>
      </c>
      <c r="AB173">
        <f t="shared" si="11"/>
        <v>3.3284158415841585</v>
      </c>
    </row>
    <row r="174" spans="1:28" x14ac:dyDescent="0.25">
      <c r="A174" s="1">
        <v>4.0030799999999997</v>
      </c>
      <c r="B174" s="1">
        <v>299289</v>
      </c>
      <c r="C174">
        <f t="shared" si="8"/>
        <v>2.9632574257425741</v>
      </c>
      <c r="E174" s="3">
        <v>3.23333</v>
      </c>
      <c r="F174" s="3">
        <v>338369</v>
      </c>
      <c r="G174">
        <f t="shared" si="9"/>
        <v>3.3501881188118814</v>
      </c>
      <c r="V174" s="1">
        <v>-59.6995</v>
      </c>
      <c r="W174" s="1">
        <v>299289</v>
      </c>
      <c r="X174">
        <f t="shared" si="10"/>
        <v>2.9632574257425741</v>
      </c>
      <c r="Z174" s="3">
        <v>-59.6995</v>
      </c>
      <c r="AA174" s="3">
        <v>338369</v>
      </c>
      <c r="AB174">
        <f t="shared" si="11"/>
        <v>3.3501881188118814</v>
      </c>
    </row>
    <row r="175" spans="1:28" x14ac:dyDescent="0.25">
      <c r="A175" s="1">
        <v>3.97756</v>
      </c>
      <c r="B175" s="1">
        <v>301869</v>
      </c>
      <c r="C175">
        <f t="shared" si="8"/>
        <v>2.9888019801980197</v>
      </c>
      <c r="E175" s="3">
        <v>3.2176800000000001</v>
      </c>
      <c r="F175" s="3">
        <v>340583</v>
      </c>
      <c r="G175">
        <f t="shared" si="9"/>
        <v>3.3721089108910891</v>
      </c>
      <c r="V175" s="1">
        <v>-59.299500000000002</v>
      </c>
      <c r="W175" s="1">
        <v>301869</v>
      </c>
      <c r="X175">
        <f t="shared" si="10"/>
        <v>2.9888019801980197</v>
      </c>
      <c r="Z175" s="3">
        <v>-59.299500000000002</v>
      </c>
      <c r="AA175" s="3">
        <v>340583</v>
      </c>
      <c r="AB175">
        <f t="shared" si="11"/>
        <v>3.3721089108910891</v>
      </c>
    </row>
    <row r="176" spans="1:28" x14ac:dyDescent="0.25">
      <c r="A176" s="1">
        <v>3.9521000000000002</v>
      </c>
      <c r="B176" s="1">
        <v>304482</v>
      </c>
      <c r="C176">
        <f t="shared" si="8"/>
        <v>3.0146732673267325</v>
      </c>
      <c r="E176" s="3">
        <v>3.20207</v>
      </c>
      <c r="F176" s="3">
        <v>342816</v>
      </c>
      <c r="G176">
        <f t="shared" si="9"/>
        <v>3.3942178217821781</v>
      </c>
      <c r="V176" s="1">
        <v>-58.899500000000003</v>
      </c>
      <c r="W176" s="1">
        <v>304482</v>
      </c>
      <c r="X176">
        <f t="shared" si="10"/>
        <v>3.0146732673267325</v>
      </c>
      <c r="Z176" s="3">
        <v>-58.899500000000003</v>
      </c>
      <c r="AA176" s="3">
        <v>342816</v>
      </c>
      <c r="AB176">
        <f t="shared" si="11"/>
        <v>3.3942178217821781</v>
      </c>
    </row>
    <row r="177" spans="1:28" x14ac:dyDescent="0.25">
      <c r="A177" s="1">
        <v>3.92672</v>
      </c>
      <c r="B177" s="1">
        <v>307126</v>
      </c>
      <c r="C177">
        <f t="shared" si="8"/>
        <v>3.0408514851485147</v>
      </c>
      <c r="E177" s="3">
        <v>3.1865700000000001</v>
      </c>
      <c r="F177" s="3">
        <v>345058</v>
      </c>
      <c r="G177">
        <f t="shared" si="9"/>
        <v>3.4164158415841586</v>
      </c>
      <c r="V177" s="1">
        <v>-58.499499999999998</v>
      </c>
      <c r="W177" s="1">
        <v>307126</v>
      </c>
      <c r="X177">
        <f t="shared" si="10"/>
        <v>3.0408514851485147</v>
      </c>
      <c r="Z177" s="3">
        <v>-58.499499999999998</v>
      </c>
      <c r="AA177" s="3">
        <v>345058</v>
      </c>
      <c r="AB177">
        <f t="shared" si="11"/>
        <v>3.4164158415841586</v>
      </c>
    </row>
    <row r="178" spans="1:28" x14ac:dyDescent="0.25">
      <c r="A178" s="1">
        <v>3.9013900000000001</v>
      </c>
      <c r="B178" s="1">
        <v>309805</v>
      </c>
      <c r="C178">
        <f t="shared" si="8"/>
        <v>3.0673762376237623</v>
      </c>
      <c r="E178" s="3">
        <v>3.1711200000000002</v>
      </c>
      <c r="F178" s="3">
        <v>347320</v>
      </c>
      <c r="G178">
        <f t="shared" si="9"/>
        <v>3.4388118811881188</v>
      </c>
      <c r="V178" s="1">
        <v>-58.099499999999999</v>
      </c>
      <c r="W178" s="1">
        <v>309805</v>
      </c>
      <c r="X178">
        <f t="shared" si="10"/>
        <v>3.0673762376237623</v>
      </c>
      <c r="Z178" s="3">
        <v>-58.099499999999999</v>
      </c>
      <c r="AA178" s="3">
        <v>347320</v>
      </c>
      <c r="AB178">
        <f t="shared" si="11"/>
        <v>3.4388118811881188</v>
      </c>
    </row>
    <row r="179" spans="1:28" x14ac:dyDescent="0.25">
      <c r="A179" s="1">
        <v>3.8761199999999998</v>
      </c>
      <c r="B179" s="1">
        <v>312518</v>
      </c>
      <c r="C179">
        <f t="shared" si="8"/>
        <v>3.0942376237623761</v>
      </c>
      <c r="E179" s="3">
        <v>3.1557300000000001</v>
      </c>
      <c r="F179" s="3">
        <v>349597</v>
      </c>
      <c r="G179">
        <f t="shared" si="9"/>
        <v>3.4613564356435642</v>
      </c>
      <c r="V179" s="1">
        <v>-57.6995</v>
      </c>
      <c r="W179" s="1">
        <v>312518</v>
      </c>
      <c r="X179">
        <f t="shared" si="10"/>
        <v>3.0942376237623761</v>
      </c>
      <c r="Z179" s="3">
        <v>-57.6995</v>
      </c>
      <c r="AA179" s="3">
        <v>349597</v>
      </c>
      <c r="AB179">
        <f t="shared" si="11"/>
        <v>3.4613564356435642</v>
      </c>
    </row>
    <row r="180" spans="1:28" x14ac:dyDescent="0.25">
      <c r="A180" s="1">
        <v>3.85094</v>
      </c>
      <c r="B180" s="1">
        <v>315264</v>
      </c>
      <c r="C180">
        <f t="shared" si="8"/>
        <v>3.1214257425742575</v>
      </c>
      <c r="E180" s="3">
        <v>3.1404299999999998</v>
      </c>
      <c r="F180" s="3">
        <v>351888</v>
      </c>
      <c r="G180">
        <f t="shared" si="9"/>
        <v>3.484039603960396</v>
      </c>
      <c r="V180" s="1">
        <v>-57.299500000000002</v>
      </c>
      <c r="W180" s="1">
        <v>315264</v>
      </c>
      <c r="X180">
        <f t="shared" si="10"/>
        <v>3.1214257425742575</v>
      </c>
      <c r="Z180" s="3">
        <v>-57.299500000000002</v>
      </c>
      <c r="AA180" s="3">
        <v>351888</v>
      </c>
      <c r="AB180">
        <f t="shared" si="11"/>
        <v>3.484039603960396</v>
      </c>
    </row>
    <row r="181" spans="1:28" x14ac:dyDescent="0.25">
      <c r="A181" s="1">
        <v>3.8258200000000002</v>
      </c>
      <c r="B181" s="1">
        <v>318045</v>
      </c>
      <c r="C181">
        <f t="shared" si="8"/>
        <v>3.148960396039604</v>
      </c>
      <c r="E181" s="3">
        <v>3.1251799999999998</v>
      </c>
      <c r="F181" s="3">
        <v>354198</v>
      </c>
      <c r="G181">
        <f t="shared" si="9"/>
        <v>3.5069108910891087</v>
      </c>
      <c r="V181" s="1">
        <v>-56.899500000000003</v>
      </c>
      <c r="W181" s="1">
        <v>318045</v>
      </c>
      <c r="X181">
        <f t="shared" si="10"/>
        <v>3.148960396039604</v>
      </c>
      <c r="Z181" s="3">
        <v>-56.899500000000003</v>
      </c>
      <c r="AA181" s="3">
        <v>354198</v>
      </c>
      <c r="AB181">
        <f t="shared" si="11"/>
        <v>3.5069108910891087</v>
      </c>
    </row>
    <row r="182" spans="1:28" x14ac:dyDescent="0.25">
      <c r="A182" s="1">
        <v>3.8007599999999999</v>
      </c>
      <c r="B182" s="1">
        <v>320863</v>
      </c>
      <c r="C182">
        <f t="shared" si="8"/>
        <v>3.1768613861386137</v>
      </c>
      <c r="E182" s="3">
        <v>3.11002</v>
      </c>
      <c r="F182" s="3">
        <v>356519</v>
      </c>
      <c r="G182">
        <f t="shared" si="9"/>
        <v>3.529891089108911</v>
      </c>
      <c r="V182" s="1">
        <v>-56.499499999999998</v>
      </c>
      <c r="W182" s="1">
        <v>320863</v>
      </c>
      <c r="X182">
        <f t="shared" si="10"/>
        <v>3.1768613861386137</v>
      </c>
      <c r="Z182" s="3">
        <v>-56.499499999999998</v>
      </c>
      <c r="AA182" s="3">
        <v>356519</v>
      </c>
      <c r="AB182">
        <f t="shared" si="11"/>
        <v>3.529891089108911</v>
      </c>
    </row>
    <row r="183" spans="1:28" x14ac:dyDescent="0.25">
      <c r="A183" s="1">
        <v>3.7757999999999998</v>
      </c>
      <c r="B183" s="1">
        <v>323713</v>
      </c>
      <c r="C183">
        <f t="shared" si="8"/>
        <v>3.2050792079207922</v>
      </c>
      <c r="E183" s="3">
        <v>3.0949300000000002</v>
      </c>
      <c r="F183" s="3">
        <v>358859</v>
      </c>
      <c r="G183">
        <f t="shared" si="9"/>
        <v>3.5530594059405942</v>
      </c>
      <c r="V183" s="1">
        <v>-56.099499999999999</v>
      </c>
      <c r="W183" s="1">
        <v>323713</v>
      </c>
      <c r="X183">
        <f t="shared" si="10"/>
        <v>3.2050792079207922</v>
      </c>
      <c r="Z183" s="3">
        <v>-56.099499999999999</v>
      </c>
      <c r="AA183" s="3">
        <v>358859</v>
      </c>
      <c r="AB183">
        <f t="shared" si="11"/>
        <v>3.5530594059405942</v>
      </c>
    </row>
    <row r="184" spans="1:28" x14ac:dyDescent="0.25">
      <c r="A184" s="1">
        <v>3.7509000000000001</v>
      </c>
      <c r="B184" s="1">
        <v>326600</v>
      </c>
      <c r="C184">
        <f t="shared" si="8"/>
        <v>3.2336633663366339</v>
      </c>
      <c r="E184" s="3">
        <v>3.0798899999999998</v>
      </c>
      <c r="F184" s="3">
        <v>361215</v>
      </c>
      <c r="G184">
        <f t="shared" si="9"/>
        <v>3.5763861386138616</v>
      </c>
      <c r="V184" s="1">
        <v>-55.6995</v>
      </c>
      <c r="W184" s="1">
        <v>326600</v>
      </c>
      <c r="X184">
        <f t="shared" si="10"/>
        <v>3.2336633663366339</v>
      </c>
      <c r="Z184" s="3">
        <v>-55.6995</v>
      </c>
      <c r="AA184" s="3">
        <v>361215</v>
      </c>
      <c r="AB184">
        <f t="shared" si="11"/>
        <v>3.5763861386138616</v>
      </c>
    </row>
    <row r="185" spans="1:28" x14ac:dyDescent="0.25">
      <c r="A185" s="1">
        <v>3.72607</v>
      </c>
      <c r="B185" s="1">
        <v>329525</v>
      </c>
      <c r="C185">
        <f t="shared" si="8"/>
        <v>3.2626237623762377</v>
      </c>
      <c r="E185" s="3">
        <v>3.0649500000000001</v>
      </c>
      <c r="F185" s="3">
        <v>363583</v>
      </c>
      <c r="G185">
        <f t="shared" si="9"/>
        <v>3.599831683168317</v>
      </c>
      <c r="V185" s="1">
        <v>-55.299599999999998</v>
      </c>
      <c r="W185" s="1">
        <v>329525</v>
      </c>
      <c r="X185">
        <f t="shared" si="10"/>
        <v>3.2626237623762377</v>
      </c>
      <c r="Z185" s="3">
        <v>-55.299599999999998</v>
      </c>
      <c r="AA185" s="3">
        <v>363583</v>
      </c>
      <c r="AB185">
        <f t="shared" si="11"/>
        <v>3.599831683168317</v>
      </c>
    </row>
    <row r="186" spans="1:28" x14ac:dyDescent="0.25">
      <c r="A186" s="1">
        <v>3.7013600000000002</v>
      </c>
      <c r="B186" s="1">
        <v>332482</v>
      </c>
      <c r="C186">
        <f t="shared" si="8"/>
        <v>3.2919009900990099</v>
      </c>
      <c r="E186" s="3">
        <v>3.0500600000000002</v>
      </c>
      <c r="F186" s="3">
        <v>365972</v>
      </c>
      <c r="G186">
        <f t="shared" si="9"/>
        <v>3.6234851485148516</v>
      </c>
      <c r="V186" s="1">
        <v>-54.8996</v>
      </c>
      <c r="W186" s="1">
        <v>332482</v>
      </c>
      <c r="X186">
        <f t="shared" si="10"/>
        <v>3.2919009900990099</v>
      </c>
      <c r="Z186" s="3">
        <v>-54.8996</v>
      </c>
      <c r="AA186" s="3">
        <v>365972</v>
      </c>
      <c r="AB186">
        <f t="shared" si="11"/>
        <v>3.6234851485148516</v>
      </c>
    </row>
    <row r="187" spans="1:28" x14ac:dyDescent="0.25">
      <c r="A187" s="1">
        <v>3.6766999999999999</v>
      </c>
      <c r="B187" s="1">
        <v>335479</v>
      </c>
      <c r="C187">
        <f t="shared" si="8"/>
        <v>3.3215742574257425</v>
      </c>
      <c r="E187" s="3">
        <v>3.03525</v>
      </c>
      <c r="F187" s="3">
        <v>368373</v>
      </c>
      <c r="G187">
        <f t="shared" si="9"/>
        <v>3.6472574257425743</v>
      </c>
      <c r="V187" s="1">
        <v>-54.499600000000001</v>
      </c>
      <c r="W187" s="1">
        <v>335479</v>
      </c>
      <c r="X187">
        <f t="shared" si="10"/>
        <v>3.3215742574257425</v>
      </c>
      <c r="Z187" s="3">
        <v>-54.499600000000001</v>
      </c>
      <c r="AA187" s="3">
        <v>368373</v>
      </c>
      <c r="AB187">
        <f t="shared" si="11"/>
        <v>3.6472574257425743</v>
      </c>
    </row>
    <row r="188" spans="1:28" x14ac:dyDescent="0.25">
      <c r="A188" s="1">
        <v>3.65211</v>
      </c>
      <c r="B188" s="1">
        <v>338515</v>
      </c>
      <c r="C188">
        <f t="shared" si="8"/>
        <v>3.3516336633663366</v>
      </c>
      <c r="E188" s="3">
        <v>3.0205199999999999</v>
      </c>
      <c r="F188" s="3">
        <v>370790</v>
      </c>
      <c r="G188">
        <f t="shared" si="9"/>
        <v>3.6711881188118811</v>
      </c>
      <c r="V188" s="1">
        <v>-54.099600000000002</v>
      </c>
      <c r="W188" s="1">
        <v>338515</v>
      </c>
      <c r="X188">
        <f t="shared" si="10"/>
        <v>3.3516336633663366</v>
      </c>
      <c r="Z188" s="3">
        <v>-54.099600000000002</v>
      </c>
      <c r="AA188" s="3">
        <v>370790</v>
      </c>
      <c r="AB188">
        <f t="shared" si="11"/>
        <v>3.6711881188118811</v>
      </c>
    </row>
    <row r="189" spans="1:28" x14ac:dyDescent="0.25">
      <c r="A189" s="1">
        <v>3.62765</v>
      </c>
      <c r="B189" s="1">
        <v>341583</v>
      </c>
      <c r="C189">
        <f t="shared" si="8"/>
        <v>3.382009900990099</v>
      </c>
      <c r="E189" s="3">
        <v>3.00583</v>
      </c>
      <c r="F189" s="3">
        <v>373227</v>
      </c>
      <c r="G189">
        <f t="shared" si="9"/>
        <v>3.6953168316831682</v>
      </c>
      <c r="V189" s="1">
        <v>-53.699599999999997</v>
      </c>
      <c r="W189" s="1">
        <v>341583</v>
      </c>
      <c r="X189">
        <f t="shared" si="10"/>
        <v>3.382009900990099</v>
      </c>
      <c r="Z189" s="3">
        <v>-53.699599999999997</v>
      </c>
      <c r="AA189" s="3">
        <v>373227</v>
      </c>
      <c r="AB189">
        <f t="shared" si="11"/>
        <v>3.6953168316831682</v>
      </c>
    </row>
    <row r="190" spans="1:28" x14ac:dyDescent="0.25">
      <c r="A190" s="1">
        <v>3.6032500000000001</v>
      </c>
      <c r="B190" s="1">
        <v>344692</v>
      </c>
      <c r="C190">
        <f t="shared" si="8"/>
        <v>3.4127920792079207</v>
      </c>
      <c r="E190" s="3">
        <v>2.99126</v>
      </c>
      <c r="F190" s="3">
        <v>375673</v>
      </c>
      <c r="G190">
        <f t="shared" si="9"/>
        <v>3.7195346534653466</v>
      </c>
      <c r="V190" s="1">
        <v>-53.299599999999998</v>
      </c>
      <c r="W190" s="1">
        <v>344692</v>
      </c>
      <c r="X190">
        <f t="shared" si="10"/>
        <v>3.4127920792079207</v>
      </c>
      <c r="Z190" s="3">
        <v>-53.299599999999998</v>
      </c>
      <c r="AA190" s="3">
        <v>375673</v>
      </c>
      <c r="AB190">
        <f t="shared" si="11"/>
        <v>3.7195346534653466</v>
      </c>
    </row>
    <row r="191" spans="1:28" x14ac:dyDescent="0.25">
      <c r="A191" s="1">
        <v>3.5789200000000001</v>
      </c>
      <c r="B191" s="1">
        <v>347842</v>
      </c>
      <c r="C191">
        <f t="shared" si="8"/>
        <v>3.4439801980198022</v>
      </c>
      <c r="E191" s="3">
        <v>2.9767299999999999</v>
      </c>
      <c r="F191" s="3">
        <v>378140</v>
      </c>
      <c r="G191">
        <f t="shared" si="9"/>
        <v>3.7439603960396042</v>
      </c>
      <c r="V191" s="1">
        <v>-52.8996</v>
      </c>
      <c r="W191" s="1">
        <v>347842</v>
      </c>
      <c r="X191">
        <f t="shared" si="10"/>
        <v>3.4439801980198022</v>
      </c>
      <c r="Z191" s="3">
        <v>-52.8996</v>
      </c>
      <c r="AA191" s="3">
        <v>378140</v>
      </c>
      <c r="AB191">
        <f t="shared" si="11"/>
        <v>3.7439603960396042</v>
      </c>
    </row>
    <row r="192" spans="1:28" x14ac:dyDescent="0.25">
      <c r="A192" s="1">
        <v>3.5547200000000001</v>
      </c>
      <c r="B192" s="1">
        <v>351025</v>
      </c>
      <c r="C192">
        <f t="shared" si="8"/>
        <v>3.4754950495049504</v>
      </c>
      <c r="E192" s="3">
        <v>2.9622799999999998</v>
      </c>
      <c r="F192" s="3">
        <v>380621</v>
      </c>
      <c r="G192">
        <f t="shared" si="9"/>
        <v>3.7685247524752477</v>
      </c>
      <c r="V192" s="1">
        <v>-52.499600000000001</v>
      </c>
      <c r="W192" s="1">
        <v>351025</v>
      </c>
      <c r="X192">
        <f t="shared" si="10"/>
        <v>3.4754950495049504</v>
      </c>
      <c r="Z192" s="3">
        <v>-52.499600000000001</v>
      </c>
      <c r="AA192" s="3">
        <v>380621</v>
      </c>
      <c r="AB192">
        <f t="shared" si="11"/>
        <v>3.7685247524752477</v>
      </c>
    </row>
    <row r="193" spans="1:28" x14ac:dyDescent="0.25">
      <c r="A193" s="1">
        <v>3.5306000000000002</v>
      </c>
      <c r="B193" s="1">
        <v>354249</v>
      </c>
      <c r="C193">
        <f t="shared" si="8"/>
        <v>3.5074158415841583</v>
      </c>
      <c r="E193" s="3">
        <v>2.9479199999999999</v>
      </c>
      <c r="F193" s="3">
        <v>383117</v>
      </c>
      <c r="G193">
        <f t="shared" si="9"/>
        <v>3.7932376237623764</v>
      </c>
      <c r="V193" s="1">
        <v>-52.099600000000002</v>
      </c>
      <c r="W193" s="1">
        <v>354249</v>
      </c>
      <c r="X193">
        <f t="shared" si="10"/>
        <v>3.5074158415841583</v>
      </c>
      <c r="Z193" s="3">
        <v>-52.099600000000002</v>
      </c>
      <c r="AA193" s="3">
        <v>383117</v>
      </c>
      <c r="AB193">
        <f t="shared" si="11"/>
        <v>3.7932376237623764</v>
      </c>
    </row>
    <row r="194" spans="1:28" x14ac:dyDescent="0.25">
      <c r="A194" s="1">
        <v>3.5065499999999998</v>
      </c>
      <c r="B194" s="1">
        <v>357515</v>
      </c>
      <c r="C194">
        <f t="shared" ref="C194:C257" si="12">B194/101000</f>
        <v>3.5397524752475249</v>
      </c>
      <c r="E194" s="3">
        <v>2.9335900000000001</v>
      </c>
      <c r="F194" s="3">
        <v>385633</v>
      </c>
      <c r="G194">
        <f t="shared" ref="G194:G257" si="13">F194/101000</f>
        <v>3.8181485148514853</v>
      </c>
      <c r="V194" s="1">
        <v>-51.699599999999997</v>
      </c>
      <c r="W194" s="1">
        <v>357515</v>
      </c>
      <c r="X194">
        <f t="shared" ref="X194:X257" si="14">W194/101000</f>
        <v>3.5397524752475249</v>
      </c>
      <c r="Z194" s="3">
        <v>-51.699599999999997</v>
      </c>
      <c r="AA194" s="3">
        <v>385633</v>
      </c>
      <c r="AB194">
        <f t="shared" ref="AB194:AB257" si="15">AA194/101000</f>
        <v>3.8181485148514853</v>
      </c>
    </row>
    <row r="195" spans="1:28" x14ac:dyDescent="0.25">
      <c r="A195" s="1">
        <v>3.48264</v>
      </c>
      <c r="B195" s="1">
        <v>360816</v>
      </c>
      <c r="C195">
        <f t="shared" si="12"/>
        <v>3.5724356435643565</v>
      </c>
      <c r="E195" s="3">
        <v>2.9193799999999999</v>
      </c>
      <c r="F195" s="3">
        <v>388158</v>
      </c>
      <c r="G195">
        <f t="shared" si="13"/>
        <v>3.8431485148514852</v>
      </c>
      <c r="V195" s="1">
        <v>-51.299599999999998</v>
      </c>
      <c r="W195" s="1">
        <v>360816</v>
      </c>
      <c r="X195">
        <f t="shared" si="14"/>
        <v>3.5724356435643565</v>
      </c>
      <c r="Z195" s="3">
        <v>-51.299599999999998</v>
      </c>
      <c r="AA195" s="3">
        <v>388158</v>
      </c>
      <c r="AB195">
        <f t="shared" si="15"/>
        <v>3.8431485148514852</v>
      </c>
    </row>
    <row r="196" spans="1:28" x14ac:dyDescent="0.25">
      <c r="A196" s="1">
        <v>3.4588100000000002</v>
      </c>
      <c r="B196" s="1">
        <v>364158</v>
      </c>
      <c r="C196">
        <f t="shared" si="12"/>
        <v>3.6055247524752474</v>
      </c>
      <c r="E196" s="3">
        <v>2.9052199999999999</v>
      </c>
      <c r="F196" s="3">
        <v>390702</v>
      </c>
      <c r="G196">
        <f t="shared" si="13"/>
        <v>3.8683366336633664</v>
      </c>
      <c r="V196" s="1">
        <v>-50.8996</v>
      </c>
      <c r="W196" s="1">
        <v>364158</v>
      </c>
      <c r="X196">
        <f t="shared" si="14"/>
        <v>3.6055247524752474</v>
      </c>
      <c r="Z196" s="3">
        <v>-50.8996</v>
      </c>
      <c r="AA196" s="3">
        <v>390702</v>
      </c>
      <c r="AB196">
        <f t="shared" si="15"/>
        <v>3.8683366336633664</v>
      </c>
    </row>
    <row r="197" spans="1:28" x14ac:dyDescent="0.25">
      <c r="A197" s="1">
        <v>3.4350499999999999</v>
      </c>
      <c r="B197" s="1">
        <v>367545</v>
      </c>
      <c r="C197">
        <f t="shared" si="12"/>
        <v>3.6390594059405941</v>
      </c>
      <c r="E197" s="3">
        <v>2.89114</v>
      </c>
      <c r="F197" s="3">
        <v>393262</v>
      </c>
      <c r="G197">
        <f t="shared" si="13"/>
        <v>3.8936831683168318</v>
      </c>
      <c r="V197" s="1">
        <v>-50.499600000000001</v>
      </c>
      <c r="W197" s="1">
        <v>367545</v>
      </c>
      <c r="X197">
        <f t="shared" si="14"/>
        <v>3.6390594059405941</v>
      </c>
      <c r="Z197" s="3">
        <v>-50.499600000000001</v>
      </c>
      <c r="AA197" s="3">
        <v>393262</v>
      </c>
      <c r="AB197">
        <f t="shared" si="15"/>
        <v>3.8936831683168318</v>
      </c>
    </row>
    <row r="198" spans="1:28" x14ac:dyDescent="0.25">
      <c r="A198" s="1">
        <v>3.4114399999999998</v>
      </c>
      <c r="B198" s="1">
        <v>370966</v>
      </c>
      <c r="C198">
        <f t="shared" si="12"/>
        <v>3.6729306930693069</v>
      </c>
      <c r="E198" s="3">
        <v>2.8771399999999998</v>
      </c>
      <c r="F198" s="3">
        <v>395834</v>
      </c>
      <c r="G198">
        <f t="shared" si="13"/>
        <v>3.9191485148514853</v>
      </c>
      <c r="V198" s="1">
        <v>-50.099600000000002</v>
      </c>
      <c r="W198" s="1">
        <v>370966</v>
      </c>
      <c r="X198">
        <f t="shared" si="14"/>
        <v>3.6729306930693069</v>
      </c>
      <c r="Z198" s="3">
        <v>-50.099600000000002</v>
      </c>
      <c r="AA198" s="3">
        <v>395834</v>
      </c>
      <c r="AB198">
        <f t="shared" si="15"/>
        <v>3.9191485148514853</v>
      </c>
    </row>
    <row r="199" spans="1:28" x14ac:dyDescent="0.25">
      <c r="A199" s="1">
        <v>3.3879100000000002</v>
      </c>
      <c r="B199" s="1">
        <v>374430</v>
      </c>
      <c r="C199">
        <f t="shared" si="12"/>
        <v>3.7072277227722772</v>
      </c>
      <c r="E199" s="3">
        <v>2.8631899999999999</v>
      </c>
      <c r="F199" s="3">
        <v>398427</v>
      </c>
      <c r="G199">
        <f t="shared" si="13"/>
        <v>3.9448217821782179</v>
      </c>
      <c r="V199" s="1">
        <v>-49.699599999999997</v>
      </c>
      <c r="W199" s="1">
        <v>374430</v>
      </c>
      <c r="X199">
        <f t="shared" si="14"/>
        <v>3.7072277227722772</v>
      </c>
      <c r="Z199" s="3">
        <v>-49.699599999999997</v>
      </c>
      <c r="AA199" s="3">
        <v>398427</v>
      </c>
      <c r="AB199">
        <f t="shared" si="15"/>
        <v>3.9448217821782179</v>
      </c>
    </row>
    <row r="200" spans="1:28" x14ac:dyDescent="0.25">
      <c r="A200" s="1">
        <v>3.3644699999999998</v>
      </c>
      <c r="B200" s="1">
        <v>377939</v>
      </c>
      <c r="C200">
        <f t="shared" si="12"/>
        <v>3.7419702970297029</v>
      </c>
      <c r="E200" s="3">
        <v>2.8493499999999998</v>
      </c>
      <c r="F200" s="3">
        <v>401029</v>
      </c>
      <c r="G200">
        <f t="shared" si="13"/>
        <v>3.9705841584158414</v>
      </c>
      <c r="V200" s="1">
        <v>-49.299599999999998</v>
      </c>
      <c r="W200" s="1">
        <v>377939</v>
      </c>
      <c r="X200">
        <f t="shared" si="14"/>
        <v>3.7419702970297029</v>
      </c>
      <c r="Z200" s="3">
        <v>-49.299599999999998</v>
      </c>
      <c r="AA200" s="3">
        <v>401029</v>
      </c>
      <c r="AB200">
        <f t="shared" si="15"/>
        <v>3.9705841584158414</v>
      </c>
    </row>
    <row r="201" spans="1:28" x14ac:dyDescent="0.25">
      <c r="A201" s="1">
        <v>3.34117</v>
      </c>
      <c r="B201" s="1">
        <v>381484</v>
      </c>
      <c r="C201">
        <f t="shared" si="12"/>
        <v>3.7770693069306929</v>
      </c>
      <c r="E201" s="3">
        <v>2.8355600000000001</v>
      </c>
      <c r="F201" s="3">
        <v>403650</v>
      </c>
      <c r="G201">
        <f t="shared" si="13"/>
        <v>3.9965346534653468</v>
      </c>
      <c r="V201" s="1">
        <v>-48.899700000000003</v>
      </c>
      <c r="W201" s="1">
        <v>381484</v>
      </c>
      <c r="X201">
        <f t="shared" si="14"/>
        <v>3.7770693069306929</v>
      </c>
      <c r="Z201" s="3">
        <v>-48.899700000000003</v>
      </c>
      <c r="AA201" s="3">
        <v>403650</v>
      </c>
      <c r="AB201">
        <f t="shared" si="15"/>
        <v>3.9965346534653468</v>
      </c>
    </row>
    <row r="202" spans="1:28" x14ac:dyDescent="0.25">
      <c r="A202" s="1">
        <v>3.3179699999999999</v>
      </c>
      <c r="B202" s="1">
        <v>385072</v>
      </c>
      <c r="C202">
        <f t="shared" si="12"/>
        <v>3.8125940594059404</v>
      </c>
      <c r="E202" s="3">
        <v>2.8218399999999999</v>
      </c>
      <c r="F202" s="3">
        <v>406288</v>
      </c>
      <c r="G202">
        <f t="shared" si="13"/>
        <v>4.0226534653465347</v>
      </c>
      <c r="V202" s="1">
        <v>-48.499699999999997</v>
      </c>
      <c r="W202" s="1">
        <v>385072</v>
      </c>
      <c r="X202">
        <f t="shared" si="14"/>
        <v>3.8125940594059404</v>
      </c>
      <c r="Z202" s="3">
        <v>-48.499699999999997</v>
      </c>
      <c r="AA202" s="3">
        <v>406288</v>
      </c>
      <c r="AB202">
        <f t="shared" si="15"/>
        <v>4.0226534653465347</v>
      </c>
    </row>
    <row r="203" spans="1:28" x14ac:dyDescent="0.25">
      <c r="A203" s="1">
        <v>3.2948599999999999</v>
      </c>
      <c r="B203" s="1">
        <v>388706</v>
      </c>
      <c r="C203">
        <f t="shared" si="12"/>
        <v>3.8485742574257427</v>
      </c>
      <c r="E203" s="3">
        <v>2.8082199999999999</v>
      </c>
      <c r="F203" s="3">
        <v>408937</v>
      </c>
      <c r="G203">
        <f t="shared" si="13"/>
        <v>4.0488811881188118</v>
      </c>
      <c r="V203" s="1">
        <v>-48.099699999999999</v>
      </c>
      <c r="W203" s="1">
        <v>388706</v>
      </c>
      <c r="X203">
        <f t="shared" si="14"/>
        <v>3.8485742574257427</v>
      </c>
      <c r="Z203" s="3">
        <v>-48.099699999999999</v>
      </c>
      <c r="AA203" s="3">
        <v>408937</v>
      </c>
      <c r="AB203">
        <f t="shared" si="15"/>
        <v>4.0488811881188118</v>
      </c>
    </row>
    <row r="204" spans="1:28" x14ac:dyDescent="0.25">
      <c r="A204" s="1">
        <v>3.2718799999999999</v>
      </c>
      <c r="B204" s="1">
        <v>392376</v>
      </c>
      <c r="C204">
        <f t="shared" si="12"/>
        <v>3.8849108910891088</v>
      </c>
      <c r="E204" s="3">
        <v>2.7946499999999999</v>
      </c>
      <c r="F204" s="3">
        <v>411606</v>
      </c>
      <c r="G204">
        <f t="shared" si="13"/>
        <v>4.0753069306930696</v>
      </c>
      <c r="V204" s="1">
        <v>-47.6997</v>
      </c>
      <c r="W204" s="1">
        <v>392376</v>
      </c>
      <c r="X204">
        <f t="shared" si="14"/>
        <v>3.8849108910891088</v>
      </c>
      <c r="Z204" s="3">
        <v>-47.6997</v>
      </c>
      <c r="AA204" s="3">
        <v>411606</v>
      </c>
      <c r="AB204">
        <f t="shared" si="15"/>
        <v>4.0753069306930696</v>
      </c>
    </row>
    <row r="205" spans="1:28" x14ac:dyDescent="0.25">
      <c r="A205" s="1">
        <v>3.2490199999999998</v>
      </c>
      <c r="B205" s="1">
        <v>396088</v>
      </c>
      <c r="C205">
        <f t="shared" si="12"/>
        <v>3.9216633663366336</v>
      </c>
      <c r="E205" s="3">
        <v>2.7811699999999999</v>
      </c>
      <c r="F205" s="3">
        <v>414287</v>
      </c>
      <c r="G205">
        <f t="shared" si="13"/>
        <v>4.1018514851485151</v>
      </c>
      <c r="V205" s="1">
        <v>-47.299700000000001</v>
      </c>
      <c r="W205" s="1">
        <v>396088</v>
      </c>
      <c r="X205">
        <f t="shared" si="14"/>
        <v>3.9216633663366336</v>
      </c>
      <c r="Z205" s="3">
        <v>-47.299700000000001</v>
      </c>
      <c r="AA205" s="3">
        <v>414287</v>
      </c>
      <c r="AB205">
        <f t="shared" si="15"/>
        <v>4.1018514851485151</v>
      </c>
    </row>
    <row r="206" spans="1:28" x14ac:dyDescent="0.25">
      <c r="A206" s="1">
        <v>3.2262499999999998</v>
      </c>
      <c r="B206" s="1">
        <v>399846</v>
      </c>
      <c r="C206">
        <f t="shared" si="12"/>
        <v>3.9588712871287131</v>
      </c>
      <c r="E206" s="3">
        <v>2.76776</v>
      </c>
      <c r="F206" s="3">
        <v>416984</v>
      </c>
      <c r="G206">
        <f t="shared" si="13"/>
        <v>4.1285544554455447</v>
      </c>
      <c r="V206" s="1">
        <v>-46.899700000000003</v>
      </c>
      <c r="W206" s="1">
        <v>399846</v>
      </c>
      <c r="X206">
        <f t="shared" si="14"/>
        <v>3.9588712871287131</v>
      </c>
      <c r="Z206" s="3">
        <v>-46.899700000000003</v>
      </c>
      <c r="AA206" s="3">
        <v>416984</v>
      </c>
      <c r="AB206">
        <f t="shared" si="15"/>
        <v>4.1285544554455447</v>
      </c>
    </row>
    <row r="207" spans="1:28" x14ac:dyDescent="0.25">
      <c r="A207" s="1">
        <v>3.20363</v>
      </c>
      <c r="B207" s="1">
        <v>403642</v>
      </c>
      <c r="C207">
        <f t="shared" si="12"/>
        <v>3.9964554455445547</v>
      </c>
      <c r="E207" s="3">
        <v>2.75441</v>
      </c>
      <c r="F207" s="3">
        <v>419701</v>
      </c>
      <c r="G207">
        <f t="shared" si="13"/>
        <v>4.155455445544554</v>
      </c>
      <c r="V207" s="1">
        <v>-46.499699999999997</v>
      </c>
      <c r="W207" s="1">
        <v>403642</v>
      </c>
      <c r="X207">
        <f t="shared" si="14"/>
        <v>3.9964554455445547</v>
      </c>
      <c r="Z207" s="3">
        <v>-46.499699999999997</v>
      </c>
      <c r="AA207" s="3">
        <v>419701</v>
      </c>
      <c r="AB207">
        <f t="shared" si="15"/>
        <v>4.155455445544554</v>
      </c>
    </row>
    <row r="208" spans="1:28" x14ac:dyDescent="0.25">
      <c r="A208" s="1">
        <v>3.1811199999999999</v>
      </c>
      <c r="B208" s="1">
        <v>407481</v>
      </c>
      <c r="C208">
        <f t="shared" si="12"/>
        <v>4.0344653465346534</v>
      </c>
      <c r="E208" s="3">
        <v>2.7411699999999999</v>
      </c>
      <c r="F208" s="3">
        <v>422425</v>
      </c>
      <c r="G208">
        <f t="shared" si="13"/>
        <v>4.1824257425742575</v>
      </c>
      <c r="V208" s="1">
        <v>-46.099699999999999</v>
      </c>
      <c r="W208" s="1">
        <v>407481</v>
      </c>
      <c r="X208">
        <f t="shared" si="14"/>
        <v>4.0344653465346534</v>
      </c>
      <c r="Z208" s="3">
        <v>-46.099699999999999</v>
      </c>
      <c r="AA208" s="3">
        <v>422425</v>
      </c>
      <c r="AB208">
        <f t="shared" si="15"/>
        <v>4.1824257425742575</v>
      </c>
    </row>
    <row r="209" spans="1:28" x14ac:dyDescent="0.25">
      <c r="A209" s="1">
        <v>3.1587100000000001</v>
      </c>
      <c r="B209" s="1">
        <v>411367</v>
      </c>
      <c r="C209">
        <f t="shared" si="12"/>
        <v>4.0729405940594061</v>
      </c>
      <c r="E209" s="3">
        <v>2.7279800000000001</v>
      </c>
      <c r="F209" s="3">
        <v>425170</v>
      </c>
      <c r="G209">
        <f t="shared" si="13"/>
        <v>4.2096039603960396</v>
      </c>
      <c r="V209" s="1">
        <v>-45.6997</v>
      </c>
      <c r="W209" s="1">
        <v>411367</v>
      </c>
      <c r="X209">
        <f t="shared" si="14"/>
        <v>4.0729405940594061</v>
      </c>
      <c r="Z209" s="3">
        <v>-45.6997</v>
      </c>
      <c r="AA209" s="3">
        <v>425170</v>
      </c>
      <c r="AB209">
        <f t="shared" si="15"/>
        <v>4.2096039603960396</v>
      </c>
    </row>
    <row r="210" spans="1:28" x14ac:dyDescent="0.25">
      <c r="A210" s="1">
        <v>3.13645</v>
      </c>
      <c r="B210" s="1">
        <v>415292</v>
      </c>
      <c r="C210">
        <f t="shared" si="12"/>
        <v>4.1118019801980195</v>
      </c>
      <c r="E210" s="3">
        <v>2.7148699999999999</v>
      </c>
      <c r="F210" s="3">
        <v>427927</v>
      </c>
      <c r="G210">
        <f t="shared" si="13"/>
        <v>4.2369009900990102</v>
      </c>
      <c r="V210" s="1">
        <v>-45.299700000000001</v>
      </c>
      <c r="W210" s="1">
        <v>415292</v>
      </c>
      <c r="X210">
        <f t="shared" si="14"/>
        <v>4.1118019801980195</v>
      </c>
      <c r="Z210" s="3">
        <v>-45.299700000000001</v>
      </c>
      <c r="AA210" s="3">
        <v>427927</v>
      </c>
      <c r="AB210">
        <f t="shared" si="15"/>
        <v>4.2369009900990102</v>
      </c>
    </row>
    <row r="211" spans="1:28" x14ac:dyDescent="0.25">
      <c r="A211" s="1">
        <v>3.1143100000000001</v>
      </c>
      <c r="B211" s="1">
        <v>419260</v>
      </c>
      <c r="C211">
        <f t="shared" si="12"/>
        <v>4.1510891089108908</v>
      </c>
      <c r="E211" s="3">
        <v>2.7018499999999999</v>
      </c>
      <c r="F211" s="3">
        <v>430695</v>
      </c>
      <c r="G211">
        <f t="shared" si="13"/>
        <v>4.2643069306930697</v>
      </c>
      <c r="V211" s="1">
        <v>-44.899700000000003</v>
      </c>
      <c r="W211" s="1">
        <v>419260</v>
      </c>
      <c r="X211">
        <f t="shared" si="14"/>
        <v>4.1510891089108908</v>
      </c>
      <c r="Z211" s="3">
        <v>-44.899700000000003</v>
      </c>
      <c r="AA211" s="3">
        <v>430695</v>
      </c>
      <c r="AB211">
        <f t="shared" si="15"/>
        <v>4.2643069306930697</v>
      </c>
    </row>
    <row r="212" spans="1:28" x14ac:dyDescent="0.25">
      <c r="A212" s="1">
        <v>3.0922800000000001</v>
      </c>
      <c r="B212" s="1">
        <v>423276</v>
      </c>
      <c r="C212">
        <f t="shared" si="12"/>
        <v>4.1908514851485146</v>
      </c>
      <c r="E212" s="3">
        <v>2.6888700000000001</v>
      </c>
      <c r="F212" s="3">
        <v>433483</v>
      </c>
      <c r="G212">
        <f t="shared" si="13"/>
        <v>4.2919108910891088</v>
      </c>
      <c r="V212" s="1">
        <v>-44.499699999999997</v>
      </c>
      <c r="W212" s="1">
        <v>423276</v>
      </c>
      <c r="X212">
        <f t="shared" si="14"/>
        <v>4.1908514851485146</v>
      </c>
      <c r="Z212" s="3">
        <v>-44.499699999999997</v>
      </c>
      <c r="AA212" s="3">
        <v>433483</v>
      </c>
      <c r="AB212">
        <f t="shared" si="15"/>
        <v>4.2919108910891088</v>
      </c>
    </row>
    <row r="213" spans="1:28" x14ac:dyDescent="0.25">
      <c r="A213" s="1">
        <v>3.0703900000000002</v>
      </c>
      <c r="B213" s="1">
        <v>427332</v>
      </c>
      <c r="C213">
        <f t="shared" si="12"/>
        <v>4.2310099009900988</v>
      </c>
      <c r="E213" s="3">
        <v>2.6760199999999998</v>
      </c>
      <c r="F213" s="3">
        <v>436275</v>
      </c>
      <c r="G213">
        <f t="shared" si="13"/>
        <v>4.3195544554455445</v>
      </c>
      <c r="V213" s="1">
        <v>-44.099699999999999</v>
      </c>
      <c r="W213" s="1">
        <v>427332</v>
      </c>
      <c r="X213">
        <f t="shared" si="14"/>
        <v>4.2310099009900988</v>
      </c>
      <c r="Z213" s="3">
        <v>-44.099699999999999</v>
      </c>
      <c r="AA213" s="3">
        <v>436275</v>
      </c>
      <c r="AB213">
        <f t="shared" si="15"/>
        <v>4.3195544554455445</v>
      </c>
    </row>
    <row r="214" spans="1:28" x14ac:dyDescent="0.25">
      <c r="A214" s="1">
        <v>3.0486399999999998</v>
      </c>
      <c r="B214" s="1">
        <v>431428</v>
      </c>
      <c r="C214">
        <f t="shared" si="12"/>
        <v>4.2715643564356434</v>
      </c>
      <c r="E214" s="3">
        <v>2.6632099999999999</v>
      </c>
      <c r="F214" s="3">
        <v>439088</v>
      </c>
      <c r="G214">
        <f t="shared" si="13"/>
        <v>4.3474059405940597</v>
      </c>
      <c r="V214" s="1">
        <v>-43.6997</v>
      </c>
      <c r="W214" s="1">
        <v>431428</v>
      </c>
      <c r="X214">
        <f t="shared" si="14"/>
        <v>4.2715643564356434</v>
      </c>
      <c r="Z214" s="3">
        <v>-43.6997</v>
      </c>
      <c r="AA214" s="3">
        <v>439088</v>
      </c>
      <c r="AB214">
        <f t="shared" si="15"/>
        <v>4.3474059405940597</v>
      </c>
    </row>
    <row r="215" spans="1:28" x14ac:dyDescent="0.25">
      <c r="A215" s="1">
        <v>3.0269900000000001</v>
      </c>
      <c r="B215" s="1">
        <v>435566</v>
      </c>
      <c r="C215">
        <f t="shared" si="12"/>
        <v>4.3125346534653461</v>
      </c>
      <c r="E215" s="3">
        <v>2.6504799999999999</v>
      </c>
      <c r="F215" s="3">
        <v>441915</v>
      </c>
      <c r="G215">
        <f t="shared" si="13"/>
        <v>4.3753960396039604</v>
      </c>
      <c r="V215" s="1">
        <v>-43.299700000000001</v>
      </c>
      <c r="W215" s="1">
        <v>435566</v>
      </c>
      <c r="X215">
        <f t="shared" si="14"/>
        <v>4.3125346534653461</v>
      </c>
      <c r="Z215" s="3">
        <v>-43.299700000000001</v>
      </c>
      <c r="AA215" s="3">
        <v>441915</v>
      </c>
      <c r="AB215">
        <f t="shared" si="15"/>
        <v>4.3753960396039604</v>
      </c>
    </row>
    <row r="216" spans="1:28" x14ac:dyDescent="0.25">
      <c r="A216" s="1">
        <v>3.0055000000000001</v>
      </c>
      <c r="B216" s="1">
        <v>439745</v>
      </c>
      <c r="C216">
        <f t="shared" si="12"/>
        <v>4.3539108910891091</v>
      </c>
      <c r="E216" s="3">
        <v>2.6378499999999998</v>
      </c>
      <c r="F216" s="3">
        <v>444752</v>
      </c>
      <c r="G216">
        <f t="shared" si="13"/>
        <v>4.4034851485148518</v>
      </c>
      <c r="V216" s="1">
        <v>-42.899700000000003</v>
      </c>
      <c r="W216" s="1">
        <v>439745</v>
      </c>
      <c r="X216">
        <f t="shared" si="14"/>
        <v>4.3539108910891091</v>
      </c>
      <c r="Z216" s="3">
        <v>-42.899700000000003</v>
      </c>
      <c r="AA216" s="3">
        <v>444752</v>
      </c>
      <c r="AB216">
        <f t="shared" si="15"/>
        <v>4.4034851485148518</v>
      </c>
    </row>
    <row r="217" spans="1:28" x14ac:dyDescent="0.25">
      <c r="A217" s="1">
        <v>2.9841500000000001</v>
      </c>
      <c r="B217" s="1">
        <v>443963</v>
      </c>
      <c r="C217">
        <f t="shared" si="12"/>
        <v>4.3956732673267327</v>
      </c>
      <c r="E217" s="3">
        <v>2.6252599999999999</v>
      </c>
      <c r="F217" s="3">
        <v>447611</v>
      </c>
      <c r="G217">
        <f t="shared" si="13"/>
        <v>4.4317920792079208</v>
      </c>
      <c r="V217" s="1">
        <v>-42.499699999999997</v>
      </c>
      <c r="W217" s="1">
        <v>443963</v>
      </c>
      <c r="X217">
        <f t="shared" si="14"/>
        <v>4.3956732673267327</v>
      </c>
      <c r="Z217" s="3">
        <v>-42.499699999999997</v>
      </c>
      <c r="AA217" s="3">
        <v>447611</v>
      </c>
      <c r="AB217">
        <f t="shared" si="15"/>
        <v>4.4317920792079208</v>
      </c>
    </row>
    <row r="218" spans="1:28" x14ac:dyDescent="0.25">
      <c r="A218" s="1">
        <v>2.9629099999999999</v>
      </c>
      <c r="B218" s="1">
        <v>448232</v>
      </c>
      <c r="C218">
        <f t="shared" si="12"/>
        <v>4.4379405940594063</v>
      </c>
      <c r="E218" s="3">
        <v>2.6127899999999999</v>
      </c>
      <c r="F218" s="3">
        <v>450476</v>
      </c>
      <c r="G218">
        <f t="shared" si="13"/>
        <v>4.4601584158415841</v>
      </c>
      <c r="V218" s="1">
        <v>-42.099800000000002</v>
      </c>
      <c r="W218" s="1">
        <v>448232</v>
      </c>
      <c r="X218">
        <f t="shared" si="14"/>
        <v>4.4379405940594063</v>
      </c>
      <c r="Z218" s="3">
        <v>-42.099800000000002</v>
      </c>
      <c r="AA218" s="3">
        <v>450476</v>
      </c>
      <c r="AB218">
        <f t="shared" si="15"/>
        <v>4.4601584158415841</v>
      </c>
    </row>
    <row r="219" spans="1:28" x14ac:dyDescent="0.25">
      <c r="A219" s="1">
        <v>2.9418199999999999</v>
      </c>
      <c r="B219" s="1">
        <v>452542</v>
      </c>
      <c r="C219">
        <f t="shared" si="12"/>
        <v>4.4806138613861384</v>
      </c>
      <c r="E219" s="3">
        <v>2.6003699999999998</v>
      </c>
      <c r="F219" s="3">
        <v>453359</v>
      </c>
      <c r="G219">
        <f t="shared" si="13"/>
        <v>4.4887029702970294</v>
      </c>
      <c r="V219" s="1">
        <v>-41.699800000000003</v>
      </c>
      <c r="W219" s="1">
        <v>452542</v>
      </c>
      <c r="X219">
        <f t="shared" si="14"/>
        <v>4.4806138613861384</v>
      </c>
      <c r="Z219" s="3">
        <v>-41.699800000000003</v>
      </c>
      <c r="AA219" s="3">
        <v>453359</v>
      </c>
      <c r="AB219">
        <f t="shared" si="15"/>
        <v>4.4887029702970294</v>
      </c>
    </row>
    <row r="220" spans="1:28" x14ac:dyDescent="0.25">
      <c r="A220" s="1">
        <v>2.92089</v>
      </c>
      <c r="B220" s="1">
        <v>456890</v>
      </c>
      <c r="C220">
        <f t="shared" si="12"/>
        <v>4.5236633663366339</v>
      </c>
      <c r="E220" s="3">
        <v>2.5880299999999998</v>
      </c>
      <c r="F220" s="3">
        <v>456258</v>
      </c>
      <c r="G220">
        <f t="shared" si="13"/>
        <v>4.5174059405940596</v>
      </c>
      <c r="V220" s="1">
        <v>-41.299799999999998</v>
      </c>
      <c r="W220" s="1">
        <v>456890</v>
      </c>
      <c r="X220">
        <f t="shared" si="14"/>
        <v>4.5236633663366339</v>
      </c>
      <c r="Z220" s="3">
        <v>-41.299799999999998</v>
      </c>
      <c r="AA220" s="3">
        <v>456258</v>
      </c>
      <c r="AB220">
        <f t="shared" si="15"/>
        <v>4.5174059405940596</v>
      </c>
    </row>
    <row r="221" spans="1:28" x14ac:dyDescent="0.25">
      <c r="A221" s="1">
        <v>2.9000699999999999</v>
      </c>
      <c r="B221" s="1">
        <v>461289</v>
      </c>
      <c r="C221">
        <f t="shared" si="12"/>
        <v>4.5672178217821786</v>
      </c>
      <c r="E221" s="3">
        <v>2.57579</v>
      </c>
      <c r="F221" s="3">
        <v>459164</v>
      </c>
      <c r="G221">
        <f t="shared" si="13"/>
        <v>4.5461782178217822</v>
      </c>
      <c r="V221" s="1">
        <v>-40.899799999999999</v>
      </c>
      <c r="W221" s="1">
        <v>461289</v>
      </c>
      <c r="X221">
        <f t="shared" si="14"/>
        <v>4.5672178217821786</v>
      </c>
      <c r="Z221" s="3">
        <v>-40.899799999999999</v>
      </c>
      <c r="AA221" s="3">
        <v>459164</v>
      </c>
      <c r="AB221">
        <f t="shared" si="15"/>
        <v>4.5461782178217822</v>
      </c>
    </row>
    <row r="222" spans="1:28" x14ac:dyDescent="0.25">
      <c r="A222" s="1">
        <v>2.8794</v>
      </c>
      <c r="B222" s="1">
        <v>465730</v>
      </c>
      <c r="C222">
        <f t="shared" si="12"/>
        <v>4.6111881188118815</v>
      </c>
      <c r="E222" s="3">
        <v>2.56359</v>
      </c>
      <c r="F222" s="3">
        <v>462091</v>
      </c>
      <c r="G222">
        <f t="shared" si="13"/>
        <v>4.5751584158415843</v>
      </c>
      <c r="V222" s="1">
        <v>-40.4998</v>
      </c>
      <c r="W222" s="1">
        <v>465730</v>
      </c>
      <c r="X222">
        <f t="shared" si="14"/>
        <v>4.6111881188118815</v>
      </c>
      <c r="Z222" s="3">
        <v>-40.4998</v>
      </c>
      <c r="AA222" s="3">
        <v>462091</v>
      </c>
      <c r="AB222">
        <f t="shared" si="15"/>
        <v>4.5751584158415843</v>
      </c>
    </row>
    <row r="223" spans="1:28" x14ac:dyDescent="0.25">
      <c r="A223" s="1">
        <v>2.8589099999999998</v>
      </c>
      <c r="B223" s="1">
        <v>470207</v>
      </c>
      <c r="C223">
        <f t="shared" si="12"/>
        <v>4.6555148514851483</v>
      </c>
      <c r="E223" s="3">
        <v>2.5514999999999999</v>
      </c>
      <c r="F223" s="3">
        <v>465026</v>
      </c>
      <c r="G223">
        <f t="shared" si="13"/>
        <v>4.6042178217821785</v>
      </c>
      <c r="V223" s="1">
        <v>-40.099800000000002</v>
      </c>
      <c r="W223" s="1">
        <v>470207</v>
      </c>
      <c r="X223">
        <f t="shared" si="14"/>
        <v>4.6555148514851483</v>
      </c>
      <c r="Z223" s="3">
        <v>-40.099800000000002</v>
      </c>
      <c r="AA223" s="3">
        <v>465026</v>
      </c>
      <c r="AB223">
        <f t="shared" si="15"/>
        <v>4.6042178217821785</v>
      </c>
    </row>
    <row r="224" spans="1:28" x14ac:dyDescent="0.25">
      <c r="A224" s="1">
        <v>2.8385199999999999</v>
      </c>
      <c r="B224" s="1">
        <v>474735</v>
      </c>
      <c r="C224">
        <f t="shared" si="12"/>
        <v>4.7003465346534652</v>
      </c>
      <c r="E224" s="3">
        <v>2.5394899999999998</v>
      </c>
      <c r="F224" s="3">
        <v>467975</v>
      </c>
      <c r="G224">
        <f t="shared" si="13"/>
        <v>4.6334158415841582</v>
      </c>
      <c r="V224" s="1">
        <v>-39.699800000000003</v>
      </c>
      <c r="W224" s="1">
        <v>474735</v>
      </c>
      <c r="X224">
        <f t="shared" si="14"/>
        <v>4.7003465346534652</v>
      </c>
      <c r="Z224" s="3">
        <v>-39.699800000000003</v>
      </c>
      <c r="AA224" s="3">
        <v>467975</v>
      </c>
      <c r="AB224">
        <f t="shared" si="15"/>
        <v>4.6334158415841582</v>
      </c>
    </row>
    <row r="225" spans="1:28" x14ac:dyDescent="0.25">
      <c r="A225" s="1">
        <v>2.8182800000000001</v>
      </c>
      <c r="B225" s="1">
        <v>479305</v>
      </c>
      <c r="C225">
        <f t="shared" si="12"/>
        <v>4.7455940594059403</v>
      </c>
      <c r="E225" s="3">
        <v>2.5275300000000001</v>
      </c>
      <c r="F225" s="3">
        <v>470942</v>
      </c>
      <c r="G225">
        <f t="shared" si="13"/>
        <v>4.6627920792079207</v>
      </c>
      <c r="V225" s="1">
        <v>-39.299799999999998</v>
      </c>
      <c r="W225" s="1">
        <v>479305</v>
      </c>
      <c r="X225">
        <f t="shared" si="14"/>
        <v>4.7455940594059403</v>
      </c>
      <c r="Z225" s="3">
        <v>-39.299799999999998</v>
      </c>
      <c r="AA225" s="3">
        <v>470942</v>
      </c>
      <c r="AB225">
        <f t="shared" si="15"/>
        <v>4.6627920792079207</v>
      </c>
    </row>
    <row r="226" spans="1:28" x14ac:dyDescent="0.25">
      <c r="A226" s="1">
        <v>2.7982399999999998</v>
      </c>
      <c r="B226" s="1">
        <v>483909</v>
      </c>
      <c r="C226">
        <f t="shared" si="12"/>
        <v>4.7911782178217823</v>
      </c>
      <c r="E226" s="3">
        <v>2.5156900000000002</v>
      </c>
      <c r="F226" s="3">
        <v>473912</v>
      </c>
      <c r="G226">
        <f t="shared" si="13"/>
        <v>4.6921980198019799</v>
      </c>
      <c r="V226" s="1">
        <v>-38.899799999999999</v>
      </c>
      <c r="W226" s="1">
        <v>483909</v>
      </c>
      <c r="X226">
        <f t="shared" si="14"/>
        <v>4.7911782178217823</v>
      </c>
      <c r="Z226" s="3">
        <v>-38.899799999999999</v>
      </c>
      <c r="AA226" s="3">
        <v>473912</v>
      </c>
      <c r="AB226">
        <f t="shared" si="15"/>
        <v>4.6921980198019799</v>
      </c>
    </row>
    <row r="227" spans="1:28" x14ac:dyDescent="0.25">
      <c r="A227" s="1">
        <v>2.7783000000000002</v>
      </c>
      <c r="B227" s="1">
        <v>488564</v>
      </c>
      <c r="C227">
        <f t="shared" si="12"/>
        <v>4.8372673267326736</v>
      </c>
      <c r="E227" s="3">
        <v>2.5038999999999998</v>
      </c>
      <c r="F227" s="3">
        <v>476903</v>
      </c>
      <c r="G227">
        <f t="shared" si="13"/>
        <v>4.7218118811881187</v>
      </c>
      <c r="V227" s="1">
        <v>-38.4998</v>
      </c>
      <c r="W227" s="1">
        <v>488564</v>
      </c>
      <c r="X227">
        <f t="shared" si="14"/>
        <v>4.8372673267326736</v>
      </c>
      <c r="Z227" s="3">
        <v>-38.4998</v>
      </c>
      <c r="AA227" s="3">
        <v>476903</v>
      </c>
      <c r="AB227">
        <f t="shared" si="15"/>
        <v>4.7218118811881187</v>
      </c>
    </row>
    <row r="228" spans="1:28" x14ac:dyDescent="0.25">
      <c r="A228" s="1">
        <v>2.7585099999999998</v>
      </c>
      <c r="B228" s="1">
        <v>493263</v>
      </c>
      <c r="C228">
        <f t="shared" si="12"/>
        <v>4.8837920792079208</v>
      </c>
      <c r="E228" s="3">
        <v>2.4922</v>
      </c>
      <c r="F228" s="3">
        <v>479902</v>
      </c>
      <c r="G228">
        <f t="shared" si="13"/>
        <v>4.7515049504950495</v>
      </c>
      <c r="V228" s="1">
        <v>-38.099800000000002</v>
      </c>
      <c r="W228" s="1">
        <v>493263</v>
      </c>
      <c r="X228">
        <f t="shared" si="14"/>
        <v>4.8837920792079208</v>
      </c>
      <c r="Z228" s="3">
        <v>-38.099800000000002</v>
      </c>
      <c r="AA228" s="3">
        <v>479902</v>
      </c>
      <c r="AB228">
        <f t="shared" si="15"/>
        <v>4.7515049504950495</v>
      </c>
    </row>
    <row r="229" spans="1:28" x14ac:dyDescent="0.25">
      <c r="A229" s="1">
        <v>2.7389299999999999</v>
      </c>
      <c r="B229" s="1">
        <v>497992</v>
      </c>
      <c r="C229">
        <f t="shared" si="12"/>
        <v>4.9306138613861386</v>
      </c>
      <c r="E229" s="3">
        <v>2.4805899999999999</v>
      </c>
      <c r="F229" s="3">
        <v>482912</v>
      </c>
      <c r="G229">
        <f t="shared" si="13"/>
        <v>4.7813069306930691</v>
      </c>
      <c r="V229" s="1">
        <v>-37.699800000000003</v>
      </c>
      <c r="W229" s="1">
        <v>497992</v>
      </c>
      <c r="X229">
        <f t="shared" si="14"/>
        <v>4.9306138613861386</v>
      </c>
      <c r="Z229" s="3">
        <v>-37.699800000000003</v>
      </c>
      <c r="AA229" s="3">
        <v>482912</v>
      </c>
      <c r="AB229">
        <f t="shared" si="15"/>
        <v>4.7813069306930691</v>
      </c>
    </row>
    <row r="230" spans="1:28" x14ac:dyDescent="0.25">
      <c r="A230" s="1">
        <v>2.7194600000000002</v>
      </c>
      <c r="B230" s="1">
        <v>502771</v>
      </c>
      <c r="C230">
        <f t="shared" si="12"/>
        <v>4.9779306930693066</v>
      </c>
      <c r="E230" s="3">
        <v>2.46902</v>
      </c>
      <c r="F230" s="3">
        <v>485942</v>
      </c>
      <c r="G230">
        <f t="shared" si="13"/>
        <v>4.8113069306930694</v>
      </c>
      <c r="V230" s="1">
        <v>-37.299799999999998</v>
      </c>
      <c r="W230" s="1">
        <v>502771</v>
      </c>
      <c r="X230">
        <f t="shared" si="14"/>
        <v>4.9779306930693066</v>
      </c>
      <c r="Z230" s="3">
        <v>-37.299799999999998</v>
      </c>
      <c r="AA230" s="3">
        <v>485942</v>
      </c>
      <c r="AB230">
        <f t="shared" si="15"/>
        <v>4.8113069306930694</v>
      </c>
    </row>
    <row r="231" spans="1:28" x14ac:dyDescent="0.25">
      <c r="A231" s="1">
        <v>2.7001300000000001</v>
      </c>
      <c r="B231" s="1">
        <v>507568</v>
      </c>
      <c r="C231">
        <f t="shared" si="12"/>
        <v>5.0254257425742574</v>
      </c>
      <c r="E231" s="3">
        <v>2.4575900000000002</v>
      </c>
      <c r="F231" s="3">
        <v>488971</v>
      </c>
      <c r="G231">
        <f t="shared" si="13"/>
        <v>4.8412970297029707</v>
      </c>
      <c r="V231" s="1">
        <v>-36.899799999999999</v>
      </c>
      <c r="W231" s="1">
        <v>507568</v>
      </c>
      <c r="X231">
        <f t="shared" si="14"/>
        <v>5.0254257425742574</v>
      </c>
      <c r="Z231" s="3">
        <v>-36.899799999999999</v>
      </c>
      <c r="AA231" s="3">
        <v>488971</v>
      </c>
      <c r="AB231">
        <f t="shared" si="15"/>
        <v>4.8412970297029707</v>
      </c>
    </row>
    <row r="232" spans="1:28" x14ac:dyDescent="0.25">
      <c r="A232" s="1">
        <v>2.6810200000000002</v>
      </c>
      <c r="B232" s="1">
        <v>512364</v>
      </c>
      <c r="C232">
        <f t="shared" si="12"/>
        <v>5.0729108910891085</v>
      </c>
      <c r="E232" s="3">
        <v>2.4462000000000002</v>
      </c>
      <c r="F232" s="3">
        <v>492019</v>
      </c>
      <c r="G232">
        <f t="shared" si="13"/>
        <v>4.8714752475247529</v>
      </c>
      <c r="V232" s="1">
        <v>-36.4998</v>
      </c>
      <c r="W232" s="1">
        <v>512364</v>
      </c>
      <c r="X232">
        <f t="shared" si="14"/>
        <v>5.0729108910891085</v>
      </c>
      <c r="Z232" s="3">
        <v>-36.4998</v>
      </c>
      <c r="AA232" s="3">
        <v>492019</v>
      </c>
      <c r="AB232">
        <f t="shared" si="15"/>
        <v>4.8714752475247529</v>
      </c>
    </row>
    <row r="233" spans="1:28" x14ac:dyDescent="0.25">
      <c r="A233" s="1">
        <v>2.6620300000000001</v>
      </c>
      <c r="B233" s="1">
        <v>517208</v>
      </c>
      <c r="C233">
        <f t="shared" si="12"/>
        <v>5.120871287128713</v>
      </c>
      <c r="E233" s="3">
        <v>2.4348999999999998</v>
      </c>
      <c r="F233" s="3">
        <v>495078</v>
      </c>
      <c r="G233">
        <f t="shared" si="13"/>
        <v>4.9017623762376239</v>
      </c>
      <c r="V233" s="1">
        <v>-36.099800000000002</v>
      </c>
      <c r="W233" s="1">
        <v>517208</v>
      </c>
      <c r="X233">
        <f t="shared" si="14"/>
        <v>5.120871287128713</v>
      </c>
      <c r="Z233" s="3">
        <v>-36.099800000000002</v>
      </c>
      <c r="AA233" s="3">
        <v>495078</v>
      </c>
      <c r="AB233">
        <f t="shared" si="15"/>
        <v>4.9017623762376239</v>
      </c>
    </row>
    <row r="234" spans="1:28" x14ac:dyDescent="0.25">
      <c r="A234" s="1">
        <v>2.64317</v>
      </c>
      <c r="B234" s="1">
        <v>522097</v>
      </c>
      <c r="C234">
        <f t="shared" si="12"/>
        <v>5.1692772277227723</v>
      </c>
      <c r="E234" s="3">
        <v>2.4237000000000002</v>
      </c>
      <c r="F234" s="3">
        <v>498143</v>
      </c>
      <c r="G234">
        <f t="shared" si="13"/>
        <v>4.9321089108910892</v>
      </c>
      <c r="V234" s="1">
        <v>-35.6999</v>
      </c>
      <c r="W234" s="1">
        <v>522097</v>
      </c>
      <c r="X234">
        <f t="shared" si="14"/>
        <v>5.1692772277227723</v>
      </c>
      <c r="Z234" s="3">
        <v>-35.6999</v>
      </c>
      <c r="AA234" s="3">
        <v>498143</v>
      </c>
      <c r="AB234">
        <f t="shared" si="15"/>
        <v>4.9321089108910892</v>
      </c>
    </row>
    <row r="235" spans="1:28" x14ac:dyDescent="0.25">
      <c r="A235" s="1">
        <v>2.6245500000000002</v>
      </c>
      <c r="B235" s="1">
        <v>527007</v>
      </c>
      <c r="C235">
        <f t="shared" si="12"/>
        <v>5.2178910891089112</v>
      </c>
      <c r="E235" s="3">
        <v>2.4125399999999999</v>
      </c>
      <c r="F235" s="3">
        <v>501227</v>
      </c>
      <c r="G235">
        <f t="shared" si="13"/>
        <v>4.9626435643564353</v>
      </c>
      <c r="V235" s="1">
        <v>-35.299900000000001</v>
      </c>
      <c r="W235" s="1">
        <v>527007</v>
      </c>
      <c r="X235">
        <f t="shared" si="14"/>
        <v>5.2178910891089112</v>
      </c>
      <c r="Z235" s="3">
        <v>-35.299900000000001</v>
      </c>
      <c r="AA235" s="3">
        <v>501227</v>
      </c>
      <c r="AB235">
        <f t="shared" si="15"/>
        <v>4.9626435643564353</v>
      </c>
    </row>
    <row r="236" spans="1:28" x14ac:dyDescent="0.25">
      <c r="A236" s="1">
        <v>2.6060500000000002</v>
      </c>
      <c r="B236" s="1">
        <v>531964</v>
      </c>
      <c r="C236">
        <f t="shared" si="12"/>
        <v>5.2669702970297028</v>
      </c>
      <c r="E236" s="3">
        <v>2.40151</v>
      </c>
      <c r="F236" s="3">
        <v>504312</v>
      </c>
      <c r="G236">
        <f t="shared" si="13"/>
        <v>4.9931881188118812</v>
      </c>
      <c r="V236" s="1">
        <v>-34.899900000000002</v>
      </c>
      <c r="W236" s="1">
        <v>531964</v>
      </c>
      <c r="X236">
        <f t="shared" si="14"/>
        <v>5.2669702970297028</v>
      </c>
      <c r="Z236" s="3">
        <v>-34.899900000000002</v>
      </c>
      <c r="AA236" s="3">
        <v>504312</v>
      </c>
      <c r="AB236">
        <f t="shared" si="15"/>
        <v>4.9931881188118812</v>
      </c>
    </row>
    <row r="237" spans="1:28" x14ac:dyDescent="0.25">
      <c r="A237" s="1">
        <v>2.5876899999999998</v>
      </c>
      <c r="B237" s="1">
        <v>536966</v>
      </c>
      <c r="C237">
        <f t="shared" si="12"/>
        <v>5.3164950495049501</v>
      </c>
      <c r="E237" s="3">
        <v>2.3905400000000001</v>
      </c>
      <c r="F237" s="3">
        <v>507411</v>
      </c>
      <c r="G237">
        <f t="shared" si="13"/>
        <v>5.0238712871287126</v>
      </c>
      <c r="V237" s="1">
        <v>-34.499899999999997</v>
      </c>
      <c r="W237" s="1">
        <v>536966</v>
      </c>
      <c r="X237">
        <f t="shared" si="14"/>
        <v>5.3164950495049501</v>
      </c>
      <c r="Z237" s="3">
        <v>-34.499899999999997</v>
      </c>
      <c r="AA237" s="3">
        <v>507411</v>
      </c>
      <c r="AB237">
        <f t="shared" si="15"/>
        <v>5.0238712871287126</v>
      </c>
    </row>
    <row r="238" spans="1:28" x14ac:dyDescent="0.25">
      <c r="A238" s="1">
        <v>2.5695600000000001</v>
      </c>
      <c r="B238" s="1">
        <v>541984</v>
      </c>
      <c r="C238">
        <f t="shared" si="12"/>
        <v>5.3661782178217825</v>
      </c>
      <c r="E238" s="3">
        <v>2.3796400000000002</v>
      </c>
      <c r="F238" s="3">
        <v>510507</v>
      </c>
      <c r="G238">
        <f t="shared" si="13"/>
        <v>5.0545247524752472</v>
      </c>
      <c r="V238" s="1">
        <v>-34.099899999999998</v>
      </c>
      <c r="W238" s="1">
        <v>541984</v>
      </c>
      <c r="X238">
        <f t="shared" si="14"/>
        <v>5.3661782178217825</v>
      </c>
      <c r="Z238" s="3">
        <v>-34.099899999999998</v>
      </c>
      <c r="AA238" s="3">
        <v>510507</v>
      </c>
      <c r="AB238">
        <f t="shared" si="15"/>
        <v>5.0545247524752472</v>
      </c>
    </row>
    <row r="239" spans="1:28" x14ac:dyDescent="0.25">
      <c r="A239" s="1">
        <v>2.5515699999999999</v>
      </c>
      <c r="B239" s="1">
        <v>547048</v>
      </c>
      <c r="C239">
        <f t="shared" si="12"/>
        <v>5.4163168316831687</v>
      </c>
      <c r="E239" s="3">
        <v>2.3688600000000002</v>
      </c>
      <c r="F239" s="3">
        <v>513584</v>
      </c>
      <c r="G239">
        <f t="shared" si="13"/>
        <v>5.0849900990099011</v>
      </c>
      <c r="V239" s="1">
        <v>-33.6999</v>
      </c>
      <c r="W239" s="1">
        <v>547048</v>
      </c>
      <c r="X239">
        <f t="shared" si="14"/>
        <v>5.4163168316831687</v>
      </c>
      <c r="Z239" s="3">
        <v>-33.6999</v>
      </c>
      <c r="AA239" s="3">
        <v>513584</v>
      </c>
      <c r="AB239">
        <f t="shared" si="15"/>
        <v>5.0849900990099011</v>
      </c>
    </row>
    <row r="240" spans="1:28" x14ac:dyDescent="0.25">
      <c r="A240" s="1">
        <v>2.5337100000000001</v>
      </c>
      <c r="B240" s="1">
        <v>552157</v>
      </c>
      <c r="C240">
        <f t="shared" si="12"/>
        <v>5.4669009900990098</v>
      </c>
      <c r="E240" s="3">
        <v>2.35812</v>
      </c>
      <c r="F240" s="3">
        <v>516679</v>
      </c>
      <c r="G240">
        <f t="shared" si="13"/>
        <v>5.1156336633663368</v>
      </c>
      <c r="V240" s="1">
        <v>-33.299900000000001</v>
      </c>
      <c r="W240" s="1">
        <v>552157</v>
      </c>
      <c r="X240">
        <f t="shared" si="14"/>
        <v>5.4669009900990098</v>
      </c>
      <c r="Z240" s="3">
        <v>-33.299900000000001</v>
      </c>
      <c r="AA240" s="3">
        <v>516679</v>
      </c>
      <c r="AB240">
        <f t="shared" si="15"/>
        <v>5.1156336633663368</v>
      </c>
    </row>
    <row r="241" spans="1:28" x14ac:dyDescent="0.25">
      <c r="A241" s="1">
        <v>2.5160999999999998</v>
      </c>
      <c r="B241" s="1">
        <v>557276</v>
      </c>
      <c r="C241">
        <f t="shared" si="12"/>
        <v>5.5175841584158416</v>
      </c>
      <c r="E241" s="3">
        <v>2.3475000000000001</v>
      </c>
      <c r="F241" s="3">
        <v>519776</v>
      </c>
      <c r="G241">
        <f t="shared" si="13"/>
        <v>5.1462970297029704</v>
      </c>
      <c r="V241" s="1">
        <v>-32.899900000000002</v>
      </c>
      <c r="W241" s="1">
        <v>557276</v>
      </c>
      <c r="X241">
        <f t="shared" si="14"/>
        <v>5.5175841584158416</v>
      </c>
      <c r="Z241" s="3">
        <v>-32.899900000000002</v>
      </c>
      <c r="AA241" s="3">
        <v>519776</v>
      </c>
      <c r="AB241">
        <f t="shared" si="15"/>
        <v>5.1462970297029704</v>
      </c>
    </row>
    <row r="242" spans="1:28" x14ac:dyDescent="0.25">
      <c r="A242" s="1">
        <v>2.4986299999999999</v>
      </c>
      <c r="B242" s="1">
        <v>562440</v>
      </c>
      <c r="C242">
        <f t="shared" si="12"/>
        <v>5.5687128712871283</v>
      </c>
      <c r="E242" s="3">
        <v>2.3369499999999999</v>
      </c>
      <c r="F242" s="3">
        <v>522881</v>
      </c>
      <c r="G242">
        <f t="shared" si="13"/>
        <v>5.1770396039603961</v>
      </c>
      <c r="V242" s="1">
        <v>-32.499899999999997</v>
      </c>
      <c r="W242" s="1">
        <v>562440</v>
      </c>
      <c r="X242">
        <f t="shared" si="14"/>
        <v>5.5687128712871283</v>
      </c>
      <c r="Z242" s="3">
        <v>-32.499899999999997</v>
      </c>
      <c r="AA242" s="3">
        <v>522881</v>
      </c>
      <c r="AB242">
        <f t="shared" si="15"/>
        <v>5.1770396039603961</v>
      </c>
    </row>
    <row r="243" spans="1:28" x14ac:dyDescent="0.25">
      <c r="A243" s="1">
        <v>2.48129</v>
      </c>
      <c r="B243" s="1">
        <v>567647</v>
      </c>
      <c r="C243">
        <f t="shared" si="12"/>
        <v>5.620267326732673</v>
      </c>
      <c r="E243" s="3">
        <v>2.32646</v>
      </c>
      <c r="F243" s="3">
        <v>526001</v>
      </c>
      <c r="G243">
        <f t="shared" si="13"/>
        <v>5.207930693069307</v>
      </c>
      <c r="V243" s="1">
        <v>-32.099899999999998</v>
      </c>
      <c r="W243" s="1">
        <v>567647</v>
      </c>
      <c r="X243">
        <f t="shared" si="14"/>
        <v>5.620267326732673</v>
      </c>
      <c r="Z243" s="3">
        <v>-32.099899999999998</v>
      </c>
      <c r="AA243" s="3">
        <v>526001</v>
      </c>
      <c r="AB243">
        <f t="shared" si="15"/>
        <v>5.207930693069307</v>
      </c>
    </row>
    <row r="244" spans="1:28" x14ac:dyDescent="0.25">
      <c r="A244" s="1">
        <v>2.4641999999999999</v>
      </c>
      <c r="B244" s="1">
        <v>572860</v>
      </c>
      <c r="C244">
        <f t="shared" si="12"/>
        <v>5.671881188118812</v>
      </c>
      <c r="E244" s="3">
        <v>2.3161</v>
      </c>
      <c r="F244" s="3">
        <v>529115</v>
      </c>
      <c r="G244">
        <f t="shared" si="13"/>
        <v>5.2387623762376236</v>
      </c>
      <c r="V244" s="1">
        <v>-31.6999</v>
      </c>
      <c r="W244" s="1">
        <v>572860</v>
      </c>
      <c r="X244">
        <f t="shared" si="14"/>
        <v>5.671881188118812</v>
      </c>
      <c r="Z244" s="3">
        <v>-31.6999</v>
      </c>
      <c r="AA244" s="3">
        <v>529115</v>
      </c>
      <c r="AB244">
        <f t="shared" si="15"/>
        <v>5.2387623762376236</v>
      </c>
    </row>
    <row r="245" spans="1:28" x14ac:dyDescent="0.25">
      <c r="A245" s="1">
        <v>2.44726</v>
      </c>
      <c r="B245" s="1">
        <v>578114</v>
      </c>
      <c r="C245">
        <f t="shared" si="12"/>
        <v>5.7239009900990103</v>
      </c>
      <c r="E245" s="3">
        <v>2.30579</v>
      </c>
      <c r="F245" s="3">
        <v>532246</v>
      </c>
      <c r="G245">
        <f t="shared" si="13"/>
        <v>5.2697623762376233</v>
      </c>
      <c r="V245" s="1">
        <v>-31.299900000000001</v>
      </c>
      <c r="W245" s="1">
        <v>578114</v>
      </c>
      <c r="X245">
        <f t="shared" si="14"/>
        <v>5.7239009900990103</v>
      </c>
      <c r="Z245" s="3">
        <v>-31.299900000000001</v>
      </c>
      <c r="AA245" s="3">
        <v>532246</v>
      </c>
      <c r="AB245">
        <f t="shared" si="15"/>
        <v>5.2697623762376233</v>
      </c>
    </row>
    <row r="246" spans="1:28" x14ac:dyDescent="0.25">
      <c r="A246" s="1">
        <v>2.43045</v>
      </c>
      <c r="B246" s="1">
        <v>583408</v>
      </c>
      <c r="C246">
        <f t="shared" si="12"/>
        <v>5.7763168316831681</v>
      </c>
      <c r="E246" s="3">
        <v>2.2955800000000002</v>
      </c>
      <c r="F246" s="3">
        <v>535379</v>
      </c>
      <c r="G246">
        <f t="shared" si="13"/>
        <v>5.3007821782178217</v>
      </c>
      <c r="V246" s="1">
        <v>-30.899899999999999</v>
      </c>
      <c r="W246" s="1">
        <v>583408</v>
      </c>
      <c r="X246">
        <f t="shared" si="14"/>
        <v>5.7763168316831681</v>
      </c>
      <c r="Z246" s="3">
        <v>-30.899899999999999</v>
      </c>
      <c r="AA246" s="3">
        <v>535379</v>
      </c>
      <c r="AB246">
        <f t="shared" si="15"/>
        <v>5.3007821782178217</v>
      </c>
    </row>
    <row r="247" spans="1:28" x14ac:dyDescent="0.25">
      <c r="A247" s="1">
        <v>2.4138999999999999</v>
      </c>
      <c r="B247" s="1">
        <v>588707</v>
      </c>
      <c r="C247">
        <f t="shared" si="12"/>
        <v>5.8287821782178222</v>
      </c>
      <c r="E247" s="3">
        <v>2.28546</v>
      </c>
      <c r="F247" s="3">
        <v>538516</v>
      </c>
      <c r="G247">
        <f t="shared" si="13"/>
        <v>5.3318415841584157</v>
      </c>
      <c r="V247" s="1">
        <v>-30.4999</v>
      </c>
      <c r="W247" s="1">
        <v>588707</v>
      </c>
      <c r="X247">
        <f t="shared" si="14"/>
        <v>5.8287821782178222</v>
      </c>
      <c r="Z247" s="3">
        <v>-30.4999</v>
      </c>
      <c r="AA247" s="3">
        <v>538516</v>
      </c>
      <c r="AB247">
        <f t="shared" si="15"/>
        <v>5.3318415841584157</v>
      </c>
    </row>
    <row r="248" spans="1:28" x14ac:dyDescent="0.25">
      <c r="A248" s="1">
        <v>2.3975</v>
      </c>
      <c r="B248" s="1">
        <v>594040</v>
      </c>
      <c r="C248">
        <f t="shared" si="12"/>
        <v>5.8815841584158415</v>
      </c>
      <c r="E248" s="3">
        <v>2.2753999999999999</v>
      </c>
      <c r="F248" s="3">
        <v>541669</v>
      </c>
      <c r="G248">
        <f t="shared" si="13"/>
        <v>5.3630594059405938</v>
      </c>
      <c r="V248" s="1">
        <v>-30.099900000000002</v>
      </c>
      <c r="W248" s="1">
        <v>594040</v>
      </c>
      <c r="X248">
        <f t="shared" si="14"/>
        <v>5.8815841584158415</v>
      </c>
      <c r="Z248" s="3">
        <v>-30.099900000000002</v>
      </c>
      <c r="AA248" s="3">
        <v>541669</v>
      </c>
      <c r="AB248">
        <f t="shared" si="15"/>
        <v>5.3630594059405938</v>
      </c>
    </row>
    <row r="249" spans="1:28" x14ac:dyDescent="0.25">
      <c r="A249" s="1">
        <v>2.38124</v>
      </c>
      <c r="B249" s="1">
        <v>599412</v>
      </c>
      <c r="C249">
        <f t="shared" si="12"/>
        <v>5.9347722772277232</v>
      </c>
      <c r="E249" s="3">
        <v>2.2654700000000001</v>
      </c>
      <c r="F249" s="3">
        <v>544810</v>
      </c>
      <c r="G249">
        <f t="shared" si="13"/>
        <v>5.3941584158415843</v>
      </c>
      <c r="V249" s="1">
        <v>-29.6999</v>
      </c>
      <c r="W249" s="1">
        <v>599412</v>
      </c>
      <c r="X249">
        <f t="shared" si="14"/>
        <v>5.9347722772277232</v>
      </c>
      <c r="Z249" s="3">
        <v>-29.6999</v>
      </c>
      <c r="AA249" s="3">
        <v>544810</v>
      </c>
      <c r="AB249">
        <f t="shared" si="15"/>
        <v>5.3941584158415843</v>
      </c>
    </row>
    <row r="250" spans="1:28" x14ac:dyDescent="0.25">
      <c r="A250" s="1">
        <v>2.3652199999999999</v>
      </c>
      <c r="B250" s="1">
        <v>604785</v>
      </c>
      <c r="C250">
        <f t="shared" si="12"/>
        <v>5.9879702970297028</v>
      </c>
      <c r="E250" s="3">
        <v>2.2555900000000002</v>
      </c>
      <c r="F250" s="3">
        <v>547965</v>
      </c>
      <c r="G250">
        <f t="shared" si="13"/>
        <v>5.4253960396039602</v>
      </c>
      <c r="V250" s="1">
        <v>-29.299900000000001</v>
      </c>
      <c r="W250" s="1">
        <v>604785</v>
      </c>
      <c r="X250">
        <f t="shared" si="14"/>
        <v>5.9879702970297028</v>
      </c>
      <c r="Z250" s="3">
        <v>-29.299900000000001</v>
      </c>
      <c r="AA250" s="3">
        <v>547965</v>
      </c>
      <c r="AB250">
        <f t="shared" si="15"/>
        <v>5.4253960396039602</v>
      </c>
    </row>
    <row r="251" spans="1:28" x14ac:dyDescent="0.25">
      <c r="A251" s="1">
        <v>2.34938</v>
      </c>
      <c r="B251" s="1">
        <v>610185</v>
      </c>
      <c r="C251">
        <f t="shared" si="12"/>
        <v>6.0414356435643564</v>
      </c>
      <c r="E251" s="3">
        <v>2.2458</v>
      </c>
      <c r="F251" s="3">
        <v>551125</v>
      </c>
      <c r="G251">
        <f t="shared" si="13"/>
        <v>5.4566831683168315</v>
      </c>
      <c r="V251" s="1">
        <v>-28.9</v>
      </c>
      <c r="W251" s="1">
        <v>610185</v>
      </c>
      <c r="X251">
        <f t="shared" si="14"/>
        <v>6.0414356435643564</v>
      </c>
      <c r="Z251" s="3">
        <v>-28.9</v>
      </c>
      <c r="AA251" s="3">
        <v>551125</v>
      </c>
      <c r="AB251">
        <f t="shared" si="15"/>
        <v>5.4566831683168315</v>
      </c>
    </row>
    <row r="252" spans="1:28" x14ac:dyDescent="0.25">
      <c r="A252" s="1">
        <v>2.3336800000000002</v>
      </c>
      <c r="B252" s="1">
        <v>615621</v>
      </c>
      <c r="C252">
        <f t="shared" si="12"/>
        <v>6.0952574257425747</v>
      </c>
      <c r="E252" s="3">
        <v>2.2361200000000001</v>
      </c>
      <c r="F252" s="3">
        <v>554281</v>
      </c>
      <c r="G252">
        <f t="shared" si="13"/>
        <v>5.4879306930693073</v>
      </c>
      <c r="V252" s="1">
        <v>-28.5</v>
      </c>
      <c r="W252" s="1">
        <v>615621</v>
      </c>
      <c r="X252">
        <f t="shared" si="14"/>
        <v>6.0952574257425747</v>
      </c>
      <c r="Z252" s="3">
        <v>-28.5</v>
      </c>
      <c r="AA252" s="3">
        <v>554281</v>
      </c>
      <c r="AB252">
        <f t="shared" si="15"/>
        <v>5.4879306930693073</v>
      </c>
    </row>
    <row r="253" spans="1:28" x14ac:dyDescent="0.25">
      <c r="A253" s="1">
        <v>2.3182200000000002</v>
      </c>
      <c r="B253" s="1">
        <v>621055</v>
      </c>
      <c r="C253">
        <f t="shared" si="12"/>
        <v>6.1490594059405943</v>
      </c>
      <c r="E253" s="3">
        <v>2.2265000000000001</v>
      </c>
      <c r="F253" s="3">
        <v>557451</v>
      </c>
      <c r="G253">
        <f t="shared" si="13"/>
        <v>5.5193168316831684</v>
      </c>
      <c r="V253" s="1">
        <v>-28.1</v>
      </c>
      <c r="W253" s="1">
        <v>621055</v>
      </c>
      <c r="X253">
        <f t="shared" si="14"/>
        <v>6.1490594059405943</v>
      </c>
      <c r="Z253" s="3">
        <v>-28.1</v>
      </c>
      <c r="AA253" s="3">
        <v>557451</v>
      </c>
      <c r="AB253">
        <f t="shared" si="15"/>
        <v>5.5193168316831684</v>
      </c>
    </row>
    <row r="254" spans="1:28" x14ac:dyDescent="0.25">
      <c r="A254" s="1">
        <v>2.30294</v>
      </c>
      <c r="B254" s="1">
        <v>626509</v>
      </c>
      <c r="C254">
        <f t="shared" si="12"/>
        <v>6.2030594059405937</v>
      </c>
      <c r="E254" s="3">
        <v>2.21699</v>
      </c>
      <c r="F254" s="3">
        <v>560611</v>
      </c>
      <c r="G254">
        <f t="shared" si="13"/>
        <v>5.5506039603960398</v>
      </c>
      <c r="V254" s="1">
        <v>-27.7</v>
      </c>
      <c r="W254" s="1">
        <v>626509</v>
      </c>
      <c r="X254">
        <f t="shared" si="14"/>
        <v>6.2030594059405937</v>
      </c>
      <c r="Z254" s="3">
        <v>-27.7</v>
      </c>
      <c r="AA254" s="3">
        <v>560611</v>
      </c>
      <c r="AB254">
        <f t="shared" si="15"/>
        <v>5.5506039603960398</v>
      </c>
    </row>
    <row r="255" spans="1:28" x14ac:dyDescent="0.25">
      <c r="A255" s="1">
        <v>2.2878099999999999</v>
      </c>
      <c r="B255" s="1">
        <v>631994</v>
      </c>
      <c r="C255">
        <f t="shared" si="12"/>
        <v>6.2573663366336634</v>
      </c>
      <c r="E255" s="3">
        <v>2.20756</v>
      </c>
      <c r="F255" s="3">
        <v>563779</v>
      </c>
      <c r="G255">
        <f t="shared" si="13"/>
        <v>5.5819702970297032</v>
      </c>
      <c r="V255" s="1">
        <v>-27.3</v>
      </c>
      <c r="W255" s="1">
        <v>631994</v>
      </c>
      <c r="X255">
        <f t="shared" si="14"/>
        <v>6.2573663366336634</v>
      </c>
      <c r="Z255" s="3">
        <v>-27.3</v>
      </c>
      <c r="AA255" s="3">
        <v>563779</v>
      </c>
      <c r="AB255">
        <f t="shared" si="15"/>
        <v>5.5819702970297032</v>
      </c>
    </row>
    <row r="256" spans="1:28" x14ac:dyDescent="0.25">
      <c r="A256" s="1">
        <v>2.2729200000000001</v>
      </c>
      <c r="B256" s="1">
        <v>637474</v>
      </c>
      <c r="C256">
        <f t="shared" si="12"/>
        <v>6.3116237623762377</v>
      </c>
      <c r="E256" s="3">
        <v>2.19821</v>
      </c>
      <c r="F256" s="3">
        <v>566953</v>
      </c>
      <c r="G256">
        <f t="shared" si="13"/>
        <v>5.6133960396039608</v>
      </c>
      <c r="V256" s="1">
        <v>-26.9</v>
      </c>
      <c r="W256" s="1">
        <v>637474</v>
      </c>
      <c r="X256">
        <f t="shared" si="14"/>
        <v>6.3116237623762377</v>
      </c>
      <c r="Z256" s="3">
        <v>-26.9</v>
      </c>
      <c r="AA256" s="3">
        <v>566953</v>
      </c>
      <c r="AB256">
        <f t="shared" si="15"/>
        <v>5.6133960396039608</v>
      </c>
    </row>
    <row r="257" spans="1:28" x14ac:dyDescent="0.25">
      <c r="A257" s="1">
        <v>2.2582200000000001</v>
      </c>
      <c r="B257" s="1">
        <v>642966</v>
      </c>
      <c r="C257">
        <f t="shared" si="12"/>
        <v>6.3659999999999997</v>
      </c>
      <c r="E257" s="3">
        <v>2.1889699999999999</v>
      </c>
      <c r="F257" s="3">
        <v>570115</v>
      </c>
      <c r="G257">
        <f t="shared" si="13"/>
        <v>5.6447029702970299</v>
      </c>
      <c r="V257" s="1">
        <v>-26.5</v>
      </c>
      <c r="W257" s="1">
        <v>642966</v>
      </c>
      <c r="X257">
        <f t="shared" si="14"/>
        <v>6.3659999999999997</v>
      </c>
      <c r="Z257" s="3">
        <v>-26.5</v>
      </c>
      <c r="AA257" s="3">
        <v>570115</v>
      </c>
      <c r="AB257">
        <f t="shared" si="15"/>
        <v>5.6447029702970299</v>
      </c>
    </row>
    <row r="258" spans="1:28" x14ac:dyDescent="0.25">
      <c r="A258" s="1">
        <v>2.2436699999999998</v>
      </c>
      <c r="B258" s="1">
        <v>648485</v>
      </c>
      <c r="C258">
        <f t="shared" ref="C258:C321" si="16">B258/101000</f>
        <v>6.4206435643564355</v>
      </c>
      <c r="E258" s="3">
        <v>2.1797900000000001</v>
      </c>
      <c r="F258" s="3">
        <v>573290</v>
      </c>
      <c r="G258">
        <f t="shared" ref="G258:G321" si="17">F258/101000</f>
        <v>5.6761386138613865</v>
      </c>
      <c r="V258" s="1">
        <v>-26.1</v>
      </c>
      <c r="W258" s="1">
        <v>648485</v>
      </c>
      <c r="X258">
        <f t="shared" ref="X258:X321" si="18">W258/101000</f>
        <v>6.4206435643564355</v>
      </c>
      <c r="Z258" s="3">
        <v>-26.1</v>
      </c>
      <c r="AA258" s="3">
        <v>573290</v>
      </c>
      <c r="AB258">
        <f t="shared" ref="AB258:AB321" si="19">AA258/101000</f>
        <v>5.6761386138613865</v>
      </c>
    </row>
    <row r="259" spans="1:28" x14ac:dyDescent="0.25">
      <c r="A259" s="1">
        <v>2.2293500000000002</v>
      </c>
      <c r="B259" s="1">
        <v>653995</v>
      </c>
      <c r="C259">
        <f t="shared" si="16"/>
        <v>6.4751980198019803</v>
      </c>
      <c r="E259" s="3">
        <v>2.1707299999999998</v>
      </c>
      <c r="F259" s="3">
        <v>576455</v>
      </c>
      <c r="G259">
        <f t="shared" si="17"/>
        <v>5.7074752475247523</v>
      </c>
      <c r="V259" s="1">
        <v>-25.7</v>
      </c>
      <c r="W259" s="1">
        <v>653995</v>
      </c>
      <c r="X259">
        <f t="shared" si="18"/>
        <v>6.4751980198019803</v>
      </c>
      <c r="Z259" s="3">
        <v>-25.7</v>
      </c>
      <c r="AA259" s="3">
        <v>576455</v>
      </c>
      <c r="AB259">
        <f t="shared" si="19"/>
        <v>5.7074752475247523</v>
      </c>
    </row>
    <row r="260" spans="1:28" x14ac:dyDescent="0.25">
      <c r="A260" s="1">
        <v>2.2152400000000001</v>
      </c>
      <c r="B260" s="1">
        <v>659507</v>
      </c>
      <c r="C260">
        <f t="shared" si="16"/>
        <v>6.5297722772277229</v>
      </c>
      <c r="E260" s="3">
        <v>2.1617500000000001</v>
      </c>
      <c r="F260" s="3">
        <v>579621</v>
      </c>
      <c r="G260">
        <f t="shared" si="17"/>
        <v>5.7388217821782179</v>
      </c>
      <c r="V260" s="1">
        <v>-25.3</v>
      </c>
      <c r="W260" s="1">
        <v>659507</v>
      </c>
      <c r="X260">
        <f t="shared" si="18"/>
        <v>6.5297722772277229</v>
      </c>
      <c r="Z260" s="3">
        <v>-25.3</v>
      </c>
      <c r="AA260" s="3">
        <v>579621</v>
      </c>
      <c r="AB260">
        <f t="shared" si="19"/>
        <v>5.7388217821782179</v>
      </c>
    </row>
    <row r="261" spans="1:28" x14ac:dyDescent="0.25">
      <c r="A261" s="1">
        <v>2.2012800000000001</v>
      </c>
      <c r="B261" s="1">
        <v>665041</v>
      </c>
      <c r="C261">
        <f t="shared" si="16"/>
        <v>6.584564356435644</v>
      </c>
      <c r="E261" s="3">
        <v>2.1528299999999998</v>
      </c>
      <c r="F261" s="3">
        <v>582795</v>
      </c>
      <c r="G261">
        <f t="shared" si="17"/>
        <v>5.7702475247524756</v>
      </c>
      <c r="V261" s="1">
        <v>-24.9</v>
      </c>
      <c r="W261" s="1">
        <v>665041</v>
      </c>
      <c r="X261">
        <f t="shared" si="18"/>
        <v>6.584564356435644</v>
      </c>
      <c r="Z261" s="3">
        <v>-24.9</v>
      </c>
      <c r="AA261" s="3">
        <v>582795</v>
      </c>
      <c r="AB261">
        <f t="shared" si="19"/>
        <v>5.7702475247524756</v>
      </c>
    </row>
    <row r="262" spans="1:28" x14ac:dyDescent="0.25">
      <c r="A262" s="1">
        <v>2.1875499999999999</v>
      </c>
      <c r="B262" s="1">
        <v>670562</v>
      </c>
      <c r="C262">
        <f t="shared" si="16"/>
        <v>6.6392277227722776</v>
      </c>
      <c r="E262" s="3">
        <v>2.14405</v>
      </c>
      <c r="F262" s="3">
        <v>585949</v>
      </c>
      <c r="G262">
        <f t="shared" si="17"/>
        <v>5.8014752475247526</v>
      </c>
      <c r="V262" s="1">
        <v>-24.5</v>
      </c>
      <c r="W262" s="1">
        <v>670562</v>
      </c>
      <c r="X262">
        <f t="shared" si="18"/>
        <v>6.6392277227722776</v>
      </c>
      <c r="Z262" s="3">
        <v>-24.5</v>
      </c>
      <c r="AA262" s="3">
        <v>585949</v>
      </c>
      <c r="AB262">
        <f t="shared" si="19"/>
        <v>5.8014752475247526</v>
      </c>
    </row>
    <row r="263" spans="1:28" x14ac:dyDescent="0.25">
      <c r="A263" s="1">
        <v>2.1740400000000002</v>
      </c>
      <c r="B263" s="1">
        <v>676075</v>
      </c>
      <c r="C263">
        <f t="shared" si="16"/>
        <v>6.6938118811881191</v>
      </c>
      <c r="E263" s="3">
        <v>2.1353300000000002</v>
      </c>
      <c r="F263" s="3">
        <v>589113</v>
      </c>
      <c r="G263">
        <f t="shared" si="17"/>
        <v>5.8328019801980195</v>
      </c>
      <c r="V263" s="1">
        <v>-24.1</v>
      </c>
      <c r="W263" s="1">
        <v>676075</v>
      </c>
      <c r="X263">
        <f t="shared" si="18"/>
        <v>6.6938118811881191</v>
      </c>
      <c r="Z263" s="3">
        <v>-24.1</v>
      </c>
      <c r="AA263" s="3">
        <v>589113</v>
      </c>
      <c r="AB263">
        <f t="shared" si="19"/>
        <v>5.8328019801980195</v>
      </c>
    </row>
    <row r="264" spans="1:28" x14ac:dyDescent="0.25">
      <c r="A264" s="1">
        <v>2.1606800000000002</v>
      </c>
      <c r="B264" s="1">
        <v>681604</v>
      </c>
      <c r="C264">
        <f t="shared" si="16"/>
        <v>6.7485544554455448</v>
      </c>
      <c r="E264" s="3">
        <v>2.1267100000000001</v>
      </c>
      <c r="F264" s="3">
        <v>592268</v>
      </c>
      <c r="G264">
        <f t="shared" si="17"/>
        <v>5.8640396039603964</v>
      </c>
      <c r="V264" s="1">
        <v>-23.7</v>
      </c>
      <c r="W264" s="1">
        <v>681604</v>
      </c>
      <c r="X264">
        <f t="shared" si="18"/>
        <v>6.7485544554455448</v>
      </c>
      <c r="Z264" s="3">
        <v>-23.7</v>
      </c>
      <c r="AA264" s="3">
        <v>592268</v>
      </c>
      <c r="AB264">
        <f t="shared" si="19"/>
        <v>5.8640396039603964</v>
      </c>
    </row>
    <row r="265" spans="1:28" x14ac:dyDescent="0.25">
      <c r="A265" s="1">
        <v>2.1475499999999998</v>
      </c>
      <c r="B265" s="1">
        <v>687117</v>
      </c>
      <c r="C265">
        <f t="shared" si="16"/>
        <v>6.8031386138613863</v>
      </c>
      <c r="E265" s="3">
        <v>2.1181899999999998</v>
      </c>
      <c r="F265" s="3">
        <v>595416</v>
      </c>
      <c r="G265">
        <f t="shared" si="17"/>
        <v>5.8952079207920791</v>
      </c>
      <c r="V265" s="1">
        <v>-23.3</v>
      </c>
      <c r="W265" s="1">
        <v>687117</v>
      </c>
      <c r="X265">
        <f t="shared" si="18"/>
        <v>6.8031386138613863</v>
      </c>
      <c r="Z265" s="3">
        <v>-23.3</v>
      </c>
      <c r="AA265" s="3">
        <v>595416</v>
      </c>
      <c r="AB265">
        <f t="shared" si="19"/>
        <v>5.8952079207920791</v>
      </c>
    </row>
    <row r="266" spans="1:28" x14ac:dyDescent="0.25">
      <c r="A266" s="1">
        <v>2.1346500000000002</v>
      </c>
      <c r="B266" s="1">
        <v>692610</v>
      </c>
      <c r="C266">
        <f t="shared" si="16"/>
        <v>6.8575247524752472</v>
      </c>
      <c r="E266" s="3">
        <v>2.1097299999999999</v>
      </c>
      <c r="F266" s="3">
        <v>598572</v>
      </c>
      <c r="G266">
        <f t="shared" si="17"/>
        <v>5.9264554455445548</v>
      </c>
      <c r="V266" s="1">
        <v>-22.9</v>
      </c>
      <c r="W266" s="1">
        <v>692610</v>
      </c>
      <c r="X266">
        <f t="shared" si="18"/>
        <v>6.8575247524752472</v>
      </c>
      <c r="Z266" s="3">
        <v>-22.9</v>
      </c>
      <c r="AA266" s="3">
        <v>598572</v>
      </c>
      <c r="AB266">
        <f t="shared" si="19"/>
        <v>5.9264554455445548</v>
      </c>
    </row>
    <row r="267" spans="1:28" x14ac:dyDescent="0.25">
      <c r="A267" s="1">
        <v>2.1219000000000001</v>
      </c>
      <c r="B267" s="1">
        <v>698112</v>
      </c>
      <c r="C267">
        <f t="shared" si="16"/>
        <v>6.9119999999999999</v>
      </c>
      <c r="E267" s="3">
        <v>2.10141</v>
      </c>
      <c r="F267" s="3">
        <v>601702</v>
      </c>
      <c r="G267">
        <f t="shared" si="17"/>
        <v>5.9574455445544556</v>
      </c>
      <c r="V267" s="1">
        <v>-22.5001</v>
      </c>
      <c r="W267" s="1">
        <v>698112</v>
      </c>
      <c r="X267">
        <f t="shared" si="18"/>
        <v>6.9119999999999999</v>
      </c>
      <c r="Z267" s="3">
        <v>-22.5001</v>
      </c>
      <c r="AA267" s="3">
        <v>601702</v>
      </c>
      <c r="AB267">
        <f t="shared" si="19"/>
        <v>5.9574455445544556</v>
      </c>
    </row>
    <row r="268" spans="1:28" x14ac:dyDescent="0.25">
      <c r="A268" s="1">
        <v>2.1093700000000002</v>
      </c>
      <c r="B268" s="1">
        <v>703593</v>
      </c>
      <c r="C268">
        <f t="shared" si="16"/>
        <v>6.9662673267326731</v>
      </c>
      <c r="E268" s="3">
        <v>2.0931600000000001</v>
      </c>
      <c r="F268" s="3">
        <v>604838</v>
      </c>
      <c r="G268">
        <f t="shared" si="17"/>
        <v>5.9884950495049507</v>
      </c>
      <c r="V268" s="1">
        <v>-22.100100000000001</v>
      </c>
      <c r="W268" s="1">
        <v>703593</v>
      </c>
      <c r="X268">
        <f t="shared" si="18"/>
        <v>6.9662673267326731</v>
      </c>
      <c r="Z268" s="3">
        <v>-22.100100000000001</v>
      </c>
      <c r="AA268" s="3">
        <v>604838</v>
      </c>
      <c r="AB268">
        <f t="shared" si="19"/>
        <v>5.9884950495049507</v>
      </c>
    </row>
    <row r="269" spans="1:28" x14ac:dyDescent="0.25">
      <c r="A269" s="1">
        <v>2.0970800000000001</v>
      </c>
      <c r="B269" s="1">
        <v>709043</v>
      </c>
      <c r="C269">
        <f t="shared" si="16"/>
        <v>7.0202277227722769</v>
      </c>
      <c r="E269" s="3">
        <v>2.0849899999999999</v>
      </c>
      <c r="F269" s="3">
        <v>607966</v>
      </c>
      <c r="G269">
        <f t="shared" si="17"/>
        <v>6.0194653465346537</v>
      </c>
      <c r="V269" s="1">
        <v>-21.700099999999999</v>
      </c>
      <c r="W269" s="1">
        <v>709043</v>
      </c>
      <c r="X269">
        <f t="shared" si="18"/>
        <v>7.0202277227722769</v>
      </c>
      <c r="Z269" s="3">
        <v>-21.700099999999999</v>
      </c>
      <c r="AA269" s="3">
        <v>607966</v>
      </c>
      <c r="AB269">
        <f t="shared" si="19"/>
        <v>6.0194653465346537</v>
      </c>
    </row>
    <row r="270" spans="1:28" x14ac:dyDescent="0.25">
      <c r="A270" s="1">
        <v>2.0849600000000001</v>
      </c>
      <c r="B270" s="1">
        <v>714495</v>
      </c>
      <c r="C270">
        <f t="shared" si="16"/>
        <v>7.0742079207920794</v>
      </c>
      <c r="E270" s="3">
        <v>2.07694</v>
      </c>
      <c r="F270" s="3">
        <v>611078</v>
      </c>
      <c r="G270">
        <f t="shared" si="17"/>
        <v>6.0502772277227725</v>
      </c>
      <c r="V270" s="1">
        <v>-21.3001</v>
      </c>
      <c r="W270" s="1">
        <v>714495</v>
      </c>
      <c r="X270">
        <f t="shared" si="18"/>
        <v>7.0742079207920794</v>
      </c>
      <c r="Z270" s="3">
        <v>-21.3001</v>
      </c>
      <c r="AA270" s="3">
        <v>611078</v>
      </c>
      <c r="AB270">
        <f t="shared" si="19"/>
        <v>6.0502772277227725</v>
      </c>
    </row>
    <row r="271" spans="1:28" x14ac:dyDescent="0.25">
      <c r="A271" s="1">
        <v>2.0730499999999998</v>
      </c>
      <c r="B271" s="1">
        <v>719921</v>
      </c>
      <c r="C271">
        <f t="shared" si="16"/>
        <v>7.1279306930693069</v>
      </c>
      <c r="E271" s="3">
        <v>2.0689500000000001</v>
      </c>
      <c r="F271" s="3">
        <v>614196</v>
      </c>
      <c r="G271">
        <f t="shared" si="17"/>
        <v>6.0811485148514848</v>
      </c>
      <c r="V271" s="1">
        <v>-20.900099999999998</v>
      </c>
      <c r="W271" s="1">
        <v>719921</v>
      </c>
      <c r="X271">
        <f t="shared" si="18"/>
        <v>7.1279306930693069</v>
      </c>
      <c r="Z271" s="3">
        <v>-20.900099999999998</v>
      </c>
      <c r="AA271" s="3">
        <v>614196</v>
      </c>
      <c r="AB271">
        <f t="shared" si="19"/>
        <v>6.0811485148514848</v>
      </c>
    </row>
    <row r="272" spans="1:28" x14ac:dyDescent="0.25">
      <c r="A272" s="1">
        <v>2.0613899999999998</v>
      </c>
      <c r="B272" s="1">
        <v>725302</v>
      </c>
      <c r="C272">
        <f t="shared" si="16"/>
        <v>7.1812079207920796</v>
      </c>
      <c r="E272" s="3">
        <v>2.0611000000000002</v>
      </c>
      <c r="F272" s="3">
        <v>617287</v>
      </c>
      <c r="G272">
        <f t="shared" si="17"/>
        <v>6.111752475247525</v>
      </c>
      <c r="V272" s="1">
        <v>-20.5001</v>
      </c>
      <c r="W272" s="1">
        <v>725302</v>
      </c>
      <c r="X272">
        <f t="shared" si="18"/>
        <v>7.1812079207920796</v>
      </c>
      <c r="Z272" s="3">
        <v>-20.5001</v>
      </c>
      <c r="AA272" s="3">
        <v>617287</v>
      </c>
      <c r="AB272">
        <f t="shared" si="19"/>
        <v>6.111752475247525</v>
      </c>
    </row>
    <row r="273" spans="1:28" x14ac:dyDescent="0.25">
      <c r="A273" s="1">
        <v>2.04989</v>
      </c>
      <c r="B273" s="1">
        <v>730678</v>
      </c>
      <c r="C273">
        <f t="shared" si="16"/>
        <v>7.2344356435643569</v>
      </c>
      <c r="E273" s="3">
        <v>2.0533199999999998</v>
      </c>
      <c r="F273" s="3">
        <v>620375</v>
      </c>
      <c r="G273">
        <f t="shared" si="17"/>
        <v>6.1423267326732676</v>
      </c>
      <c r="V273" s="1">
        <v>-20.100100000000001</v>
      </c>
      <c r="W273" s="1">
        <v>730678</v>
      </c>
      <c r="X273">
        <f t="shared" si="18"/>
        <v>7.2344356435643569</v>
      </c>
      <c r="Z273" s="3">
        <v>-20.100100000000001</v>
      </c>
      <c r="AA273" s="3">
        <v>620375</v>
      </c>
      <c r="AB273">
        <f t="shared" si="19"/>
        <v>6.1423267326732676</v>
      </c>
    </row>
    <row r="274" spans="1:28" x14ac:dyDescent="0.25">
      <c r="A274" s="1">
        <v>2.0386000000000002</v>
      </c>
      <c r="B274" s="1">
        <v>736024</v>
      </c>
      <c r="C274">
        <f t="shared" si="16"/>
        <v>7.2873663366336636</v>
      </c>
      <c r="E274" s="3">
        <v>2.04562</v>
      </c>
      <c r="F274" s="3">
        <v>623458</v>
      </c>
      <c r="G274">
        <f t="shared" si="17"/>
        <v>6.1728514851485148</v>
      </c>
      <c r="V274" s="1">
        <v>-19.700099999999999</v>
      </c>
      <c r="W274" s="1">
        <v>736024</v>
      </c>
      <c r="X274">
        <f t="shared" si="18"/>
        <v>7.2873663366336636</v>
      </c>
      <c r="Z274" s="3">
        <v>-19.700099999999999</v>
      </c>
      <c r="AA274" s="3">
        <v>623458</v>
      </c>
      <c r="AB274">
        <f t="shared" si="19"/>
        <v>6.1728514851485148</v>
      </c>
    </row>
    <row r="275" spans="1:28" x14ac:dyDescent="0.25">
      <c r="A275" s="1">
        <v>2.0275799999999999</v>
      </c>
      <c r="B275" s="1">
        <v>741310</v>
      </c>
      <c r="C275">
        <f t="shared" si="16"/>
        <v>7.3397029702970293</v>
      </c>
      <c r="E275" s="3">
        <v>2.0380500000000001</v>
      </c>
      <c r="F275" s="3">
        <v>626514</v>
      </c>
      <c r="G275">
        <f t="shared" si="17"/>
        <v>6.2031089108910891</v>
      </c>
      <c r="V275" s="1">
        <v>-19.3001</v>
      </c>
      <c r="W275" s="1">
        <v>741310</v>
      </c>
      <c r="X275">
        <f t="shared" si="18"/>
        <v>7.3397029702970293</v>
      </c>
      <c r="Z275" s="3">
        <v>-19.3001</v>
      </c>
      <c r="AA275" s="3">
        <v>626514</v>
      </c>
      <c r="AB275">
        <f t="shared" si="19"/>
        <v>6.2031089108910891</v>
      </c>
    </row>
    <row r="276" spans="1:28" x14ac:dyDescent="0.25">
      <c r="A276" s="1">
        <v>2.0167199999999998</v>
      </c>
      <c r="B276" s="1">
        <v>746588</v>
      </c>
      <c r="C276">
        <f t="shared" si="16"/>
        <v>7.3919603960396039</v>
      </c>
      <c r="E276" s="3">
        <v>2.0305499999999999</v>
      </c>
      <c r="F276" s="3">
        <v>629572</v>
      </c>
      <c r="G276">
        <f t="shared" si="17"/>
        <v>6.2333861386138611</v>
      </c>
      <c r="V276" s="1">
        <v>-18.900099999999998</v>
      </c>
      <c r="W276" s="1">
        <v>746588</v>
      </c>
      <c r="X276">
        <f t="shared" si="18"/>
        <v>7.3919603960396039</v>
      </c>
      <c r="Z276" s="3">
        <v>-18.900099999999998</v>
      </c>
      <c r="AA276" s="3">
        <v>629572</v>
      </c>
      <c r="AB276">
        <f t="shared" si="19"/>
        <v>6.2333861386138611</v>
      </c>
    </row>
    <row r="277" spans="1:28" x14ac:dyDescent="0.25">
      <c r="A277" s="1">
        <v>2.0060600000000002</v>
      </c>
      <c r="B277" s="1">
        <v>751834</v>
      </c>
      <c r="C277">
        <f t="shared" si="16"/>
        <v>7.4439009900990101</v>
      </c>
      <c r="E277" s="3">
        <v>2.0231599999999998</v>
      </c>
      <c r="F277" s="3">
        <v>632605</v>
      </c>
      <c r="G277">
        <f t="shared" si="17"/>
        <v>6.2634158415841581</v>
      </c>
      <c r="V277" s="1">
        <v>-18.5001</v>
      </c>
      <c r="W277" s="1">
        <v>751834</v>
      </c>
      <c r="X277">
        <f t="shared" si="18"/>
        <v>7.4439009900990101</v>
      </c>
      <c r="Z277" s="3">
        <v>-18.5001</v>
      </c>
      <c r="AA277" s="3">
        <v>632605</v>
      </c>
      <c r="AB277">
        <f t="shared" si="19"/>
        <v>6.2634158415841581</v>
      </c>
    </row>
    <row r="278" spans="1:28" x14ac:dyDescent="0.25">
      <c r="A278" s="1">
        <v>1.9956799999999999</v>
      </c>
      <c r="B278" s="1">
        <v>757004</v>
      </c>
      <c r="C278">
        <f t="shared" si="16"/>
        <v>7.4950891089108911</v>
      </c>
      <c r="E278" s="3">
        <v>2.0158700000000001</v>
      </c>
      <c r="F278" s="3">
        <v>635625</v>
      </c>
      <c r="G278">
        <f t="shared" si="17"/>
        <v>6.2933168316831685</v>
      </c>
      <c r="V278" s="1">
        <v>-18.100100000000001</v>
      </c>
      <c r="W278" s="1">
        <v>757004</v>
      </c>
      <c r="X278">
        <f t="shared" si="18"/>
        <v>7.4950891089108911</v>
      </c>
      <c r="Z278" s="3">
        <v>-18.100100000000001</v>
      </c>
      <c r="AA278" s="3">
        <v>635625</v>
      </c>
      <c r="AB278">
        <f t="shared" si="19"/>
        <v>6.2933168316831685</v>
      </c>
    </row>
    <row r="279" spans="1:28" x14ac:dyDescent="0.25">
      <c r="A279" s="1">
        <v>1.9854700000000001</v>
      </c>
      <c r="B279" s="1">
        <v>762153</v>
      </c>
      <c r="C279">
        <f t="shared" si="16"/>
        <v>7.5460693069306934</v>
      </c>
      <c r="E279" s="3">
        <v>2.0086499999999998</v>
      </c>
      <c r="F279" s="3">
        <v>638641</v>
      </c>
      <c r="G279">
        <f t="shared" si="17"/>
        <v>6.3231782178217824</v>
      </c>
      <c r="V279" s="1">
        <v>-17.700099999999999</v>
      </c>
      <c r="W279" s="1">
        <v>762153</v>
      </c>
      <c r="X279">
        <f t="shared" si="18"/>
        <v>7.5460693069306934</v>
      </c>
      <c r="Z279" s="3">
        <v>-17.700099999999999</v>
      </c>
      <c r="AA279" s="3">
        <v>638641</v>
      </c>
      <c r="AB279">
        <f t="shared" si="19"/>
        <v>6.3231782178217824</v>
      </c>
    </row>
    <row r="280" spans="1:28" x14ac:dyDescent="0.25">
      <c r="A280" s="1">
        <v>1.9754499999999999</v>
      </c>
      <c r="B280" s="1">
        <v>767264</v>
      </c>
      <c r="C280">
        <f t="shared" si="16"/>
        <v>7.5966732673267323</v>
      </c>
      <c r="E280" s="3">
        <v>2.0015700000000001</v>
      </c>
      <c r="F280" s="3">
        <v>641619</v>
      </c>
      <c r="G280">
        <f t="shared" si="17"/>
        <v>6.3526633663366336</v>
      </c>
      <c r="V280" s="1">
        <v>-17.3001</v>
      </c>
      <c r="W280" s="1">
        <v>767264</v>
      </c>
      <c r="X280">
        <f t="shared" si="18"/>
        <v>7.5966732673267323</v>
      </c>
      <c r="Z280" s="3">
        <v>-17.3001</v>
      </c>
      <c r="AA280" s="3">
        <v>641619</v>
      </c>
      <c r="AB280">
        <f t="shared" si="19"/>
        <v>6.3526633663366336</v>
      </c>
    </row>
    <row r="281" spans="1:28" x14ac:dyDescent="0.25">
      <c r="A281" s="1">
        <v>1.9657199999999999</v>
      </c>
      <c r="B281" s="1">
        <v>772283</v>
      </c>
      <c r="C281">
        <f t="shared" si="16"/>
        <v>7.6463663366336636</v>
      </c>
      <c r="E281" s="3">
        <v>1.9945600000000001</v>
      </c>
      <c r="F281" s="3">
        <v>644596</v>
      </c>
      <c r="G281">
        <f t="shared" si="17"/>
        <v>6.382138613861386</v>
      </c>
      <c r="V281" s="1">
        <v>-16.900099999999998</v>
      </c>
      <c r="W281" s="1">
        <v>772283</v>
      </c>
      <c r="X281">
        <f t="shared" si="18"/>
        <v>7.6463663366336636</v>
      </c>
      <c r="Z281" s="3">
        <v>-16.900099999999998</v>
      </c>
      <c r="AA281" s="3">
        <v>644596</v>
      </c>
      <c r="AB281">
        <f t="shared" si="19"/>
        <v>6.382138613861386</v>
      </c>
    </row>
    <row r="282" spans="1:28" x14ac:dyDescent="0.25">
      <c r="A282" s="1">
        <v>1.9561599999999999</v>
      </c>
      <c r="B282" s="1">
        <v>777272</v>
      </c>
      <c r="C282">
        <f t="shared" si="16"/>
        <v>7.6957623762376235</v>
      </c>
      <c r="E282" s="3">
        <v>1.98766</v>
      </c>
      <c r="F282" s="3">
        <v>647548</v>
      </c>
      <c r="G282">
        <f t="shared" si="17"/>
        <v>6.4113663366336633</v>
      </c>
      <c r="V282" s="1">
        <v>-16.5001</v>
      </c>
      <c r="W282" s="1">
        <v>777272</v>
      </c>
      <c r="X282">
        <f t="shared" si="18"/>
        <v>7.6957623762376235</v>
      </c>
      <c r="Z282" s="3">
        <v>-16.5001</v>
      </c>
      <c r="AA282" s="3">
        <v>647548</v>
      </c>
      <c r="AB282">
        <f t="shared" si="19"/>
        <v>6.4113663366336633</v>
      </c>
    </row>
    <row r="283" spans="1:28" x14ac:dyDescent="0.25">
      <c r="A283" s="1">
        <v>1.94678</v>
      </c>
      <c r="B283" s="1">
        <v>782218</v>
      </c>
      <c r="C283">
        <f t="shared" si="16"/>
        <v>7.7447326732673272</v>
      </c>
      <c r="E283" s="3">
        <v>1.9808699999999999</v>
      </c>
      <c r="F283" s="3">
        <v>650477</v>
      </c>
      <c r="G283">
        <f t="shared" si="17"/>
        <v>6.4403663366336632</v>
      </c>
      <c r="V283" s="1">
        <v>-16.100200000000001</v>
      </c>
      <c r="W283" s="1">
        <v>782218</v>
      </c>
      <c r="X283">
        <f t="shared" si="18"/>
        <v>7.7447326732673272</v>
      </c>
      <c r="Z283" s="3">
        <v>-16.100200000000001</v>
      </c>
      <c r="AA283" s="3">
        <v>650477</v>
      </c>
      <c r="AB283">
        <f t="shared" si="19"/>
        <v>6.4403663366336632</v>
      </c>
    </row>
    <row r="284" spans="1:28" x14ac:dyDescent="0.25">
      <c r="A284" s="1">
        <v>1.93771</v>
      </c>
      <c r="B284" s="1">
        <v>787055</v>
      </c>
      <c r="C284">
        <f t="shared" si="16"/>
        <v>7.7926237623762376</v>
      </c>
      <c r="E284" s="3">
        <v>1.97414</v>
      </c>
      <c r="F284" s="3">
        <v>653402</v>
      </c>
      <c r="G284">
        <f t="shared" si="17"/>
        <v>6.4693267326732675</v>
      </c>
      <c r="V284" s="1">
        <v>-15.700200000000001</v>
      </c>
      <c r="W284" s="1">
        <v>787055</v>
      </c>
      <c r="X284">
        <f t="shared" si="18"/>
        <v>7.7926237623762376</v>
      </c>
      <c r="Z284" s="3">
        <v>-15.700200000000001</v>
      </c>
      <c r="AA284" s="3">
        <v>653402</v>
      </c>
      <c r="AB284">
        <f t="shared" si="19"/>
        <v>6.4693267326732675</v>
      </c>
    </row>
    <row r="285" spans="1:28" x14ac:dyDescent="0.25">
      <c r="A285" s="1">
        <v>1.9288099999999999</v>
      </c>
      <c r="B285" s="1">
        <v>791888</v>
      </c>
      <c r="C285">
        <f t="shared" si="16"/>
        <v>7.8404752475247523</v>
      </c>
      <c r="E285" s="3">
        <v>1.96757</v>
      </c>
      <c r="F285" s="3">
        <v>656309</v>
      </c>
      <c r="G285">
        <f t="shared" si="17"/>
        <v>6.498108910891089</v>
      </c>
      <c r="V285" s="1">
        <v>-15.3002</v>
      </c>
      <c r="W285" s="1">
        <v>791888</v>
      </c>
      <c r="X285">
        <f t="shared" si="18"/>
        <v>7.8404752475247523</v>
      </c>
      <c r="Z285" s="3">
        <v>-15.3002</v>
      </c>
      <c r="AA285" s="3">
        <v>656309</v>
      </c>
      <c r="AB285">
        <f t="shared" si="19"/>
        <v>6.498108910891089</v>
      </c>
    </row>
    <row r="286" spans="1:28" x14ac:dyDescent="0.25">
      <c r="A286" s="1">
        <v>1.9200900000000001</v>
      </c>
      <c r="B286" s="1">
        <v>796950</v>
      </c>
      <c r="C286">
        <f t="shared" si="16"/>
        <v>7.8905940594059407</v>
      </c>
      <c r="E286" s="3">
        <v>1.96106</v>
      </c>
      <c r="F286" s="3">
        <v>659445</v>
      </c>
      <c r="G286">
        <f t="shared" si="17"/>
        <v>6.5291584158415841</v>
      </c>
      <c r="V286" s="1">
        <v>-14.9002</v>
      </c>
      <c r="W286" s="1">
        <v>796950</v>
      </c>
      <c r="X286">
        <f t="shared" si="18"/>
        <v>7.8905940594059407</v>
      </c>
      <c r="Z286" s="3">
        <v>-14.9002</v>
      </c>
      <c r="AA286" s="3">
        <v>659445</v>
      </c>
      <c r="AB286">
        <f t="shared" si="19"/>
        <v>6.5291584158415841</v>
      </c>
    </row>
    <row r="287" spans="1:28" x14ac:dyDescent="0.25">
      <c r="A287" s="1">
        <v>1.9116899999999999</v>
      </c>
      <c r="B287" s="1">
        <v>802484</v>
      </c>
      <c r="C287">
        <f t="shared" si="16"/>
        <v>7.9453861386138618</v>
      </c>
      <c r="E287" s="3">
        <v>1.9546600000000001</v>
      </c>
      <c r="F287" s="3">
        <v>663063</v>
      </c>
      <c r="G287">
        <f t="shared" si="17"/>
        <v>6.5649801980198017</v>
      </c>
      <c r="V287" s="1">
        <v>-14.5002</v>
      </c>
      <c r="W287" s="1">
        <v>802484</v>
      </c>
      <c r="X287">
        <f t="shared" si="18"/>
        <v>7.9453861386138618</v>
      </c>
      <c r="Z287" s="3">
        <v>-14.5002</v>
      </c>
      <c r="AA287" s="3">
        <v>663063</v>
      </c>
      <c r="AB287">
        <f t="shared" si="19"/>
        <v>6.5649801980198017</v>
      </c>
    </row>
    <row r="288" spans="1:28" x14ac:dyDescent="0.25">
      <c r="A288" s="1">
        <v>1.9034500000000001</v>
      </c>
      <c r="B288" s="1">
        <v>808892</v>
      </c>
      <c r="C288">
        <f t="shared" si="16"/>
        <v>8.0088316831683173</v>
      </c>
      <c r="E288" s="3">
        <v>1.9483900000000001</v>
      </c>
      <c r="F288" s="3">
        <v>667426</v>
      </c>
      <c r="G288">
        <f t="shared" si="17"/>
        <v>6.6081782178217825</v>
      </c>
      <c r="V288" s="1">
        <v>-14.100199999999999</v>
      </c>
      <c r="W288" s="1">
        <v>808892</v>
      </c>
      <c r="X288">
        <f t="shared" si="18"/>
        <v>8.0088316831683173</v>
      </c>
      <c r="Z288" s="3">
        <v>-14.100199999999999</v>
      </c>
      <c r="AA288" s="3">
        <v>667426</v>
      </c>
      <c r="AB288">
        <f t="shared" si="19"/>
        <v>6.6081782178217825</v>
      </c>
    </row>
    <row r="289" spans="1:28" x14ac:dyDescent="0.25">
      <c r="A289" s="1">
        <v>1.8953899999999999</v>
      </c>
      <c r="B289" s="1">
        <v>816501</v>
      </c>
      <c r="C289">
        <f t="shared" si="16"/>
        <v>8.0841683168316827</v>
      </c>
      <c r="E289" s="3">
        <v>1.94217</v>
      </c>
      <c r="F289" s="3">
        <v>672840</v>
      </c>
      <c r="G289">
        <f t="shared" si="17"/>
        <v>6.6617821782178215</v>
      </c>
      <c r="V289" s="1">
        <v>-13.700200000000001</v>
      </c>
      <c r="W289" s="1">
        <v>816501</v>
      </c>
      <c r="X289">
        <f t="shared" si="18"/>
        <v>8.0841683168316827</v>
      </c>
      <c r="Z289" s="3">
        <v>-13.700200000000001</v>
      </c>
      <c r="AA289" s="3">
        <v>672840</v>
      </c>
      <c r="AB289">
        <f t="shared" si="19"/>
        <v>6.6617821782178215</v>
      </c>
    </row>
    <row r="290" spans="1:28" x14ac:dyDescent="0.25">
      <c r="A290" s="1">
        <v>1.8876599999999999</v>
      </c>
      <c r="B290" s="1">
        <v>825552</v>
      </c>
      <c r="C290">
        <f t="shared" si="16"/>
        <v>8.1737821782178219</v>
      </c>
      <c r="E290" s="3">
        <v>1.93611</v>
      </c>
      <c r="F290" s="3">
        <v>679541</v>
      </c>
      <c r="G290">
        <f t="shared" si="17"/>
        <v>6.7281287128712872</v>
      </c>
      <c r="V290" s="1">
        <v>-13.3002</v>
      </c>
      <c r="W290" s="1">
        <v>825552</v>
      </c>
      <c r="X290">
        <f t="shared" si="18"/>
        <v>8.1737821782178219</v>
      </c>
      <c r="Z290" s="3">
        <v>-13.3002</v>
      </c>
      <c r="AA290" s="3">
        <v>679541</v>
      </c>
      <c r="AB290">
        <f t="shared" si="19"/>
        <v>6.7281287128712872</v>
      </c>
    </row>
    <row r="291" spans="1:28" x14ac:dyDescent="0.25">
      <c r="A291" s="1">
        <v>1.8801000000000001</v>
      </c>
      <c r="B291" s="1">
        <v>836470</v>
      </c>
      <c r="C291">
        <f t="shared" si="16"/>
        <v>8.2818811881188115</v>
      </c>
      <c r="E291" s="3">
        <v>1.93014</v>
      </c>
      <c r="F291" s="3">
        <v>687841</v>
      </c>
      <c r="G291">
        <f t="shared" si="17"/>
        <v>6.810306930693069</v>
      </c>
      <c r="V291" s="1">
        <v>-12.9002</v>
      </c>
      <c r="W291" s="1">
        <v>836470</v>
      </c>
      <c r="X291">
        <f t="shared" si="18"/>
        <v>8.2818811881188115</v>
      </c>
      <c r="Z291" s="3">
        <v>-12.9002</v>
      </c>
      <c r="AA291" s="3">
        <v>687841</v>
      </c>
      <c r="AB291">
        <f t="shared" si="19"/>
        <v>6.810306930693069</v>
      </c>
    </row>
    <row r="292" spans="1:28" x14ac:dyDescent="0.25">
      <c r="A292" s="1">
        <v>1.8727100000000001</v>
      </c>
      <c r="B292" s="1">
        <v>849591</v>
      </c>
      <c r="C292">
        <f t="shared" si="16"/>
        <v>8.4117920792079204</v>
      </c>
      <c r="E292" s="3">
        <v>1.92425</v>
      </c>
      <c r="F292" s="3">
        <v>698032</v>
      </c>
      <c r="G292">
        <f t="shared" si="17"/>
        <v>6.9112079207920791</v>
      </c>
      <c r="V292" s="1">
        <v>-12.5002</v>
      </c>
      <c r="W292" s="1">
        <v>849591</v>
      </c>
      <c r="X292">
        <f t="shared" si="18"/>
        <v>8.4117920792079204</v>
      </c>
      <c r="Z292" s="3">
        <v>-12.5002</v>
      </c>
      <c r="AA292" s="3">
        <v>698032</v>
      </c>
      <c r="AB292">
        <f t="shared" si="19"/>
        <v>6.9112079207920791</v>
      </c>
    </row>
    <row r="293" spans="1:28" x14ac:dyDescent="0.25">
      <c r="A293" s="1">
        <v>1.86564</v>
      </c>
      <c r="B293" s="1">
        <v>865156</v>
      </c>
      <c r="C293">
        <f t="shared" si="16"/>
        <v>8.56590099009901</v>
      </c>
      <c r="E293" s="3">
        <v>1.91852</v>
      </c>
      <c r="F293" s="3">
        <v>710375</v>
      </c>
      <c r="G293">
        <f t="shared" si="17"/>
        <v>7.0334158415841586</v>
      </c>
      <c r="V293" s="1">
        <v>-12.100199999999999</v>
      </c>
      <c r="W293" s="1">
        <v>865156</v>
      </c>
      <c r="X293">
        <f t="shared" si="18"/>
        <v>8.56590099009901</v>
      </c>
      <c r="Z293" s="3">
        <v>-12.100199999999999</v>
      </c>
      <c r="AA293" s="3">
        <v>710375</v>
      </c>
      <c r="AB293">
        <f t="shared" si="19"/>
        <v>7.0334158415841586</v>
      </c>
    </row>
    <row r="294" spans="1:28" x14ac:dyDescent="0.25">
      <c r="A294" s="1">
        <v>1.85876</v>
      </c>
      <c r="B294" s="1">
        <v>883586</v>
      </c>
      <c r="C294">
        <f t="shared" si="16"/>
        <v>8.7483762376237628</v>
      </c>
      <c r="E294" s="3">
        <v>1.9128499999999999</v>
      </c>
      <c r="F294" s="3">
        <v>725177</v>
      </c>
      <c r="G294">
        <f t="shared" si="17"/>
        <v>7.179970297029703</v>
      </c>
      <c r="V294" s="1">
        <v>-11.700200000000001</v>
      </c>
      <c r="W294" s="1">
        <v>883586</v>
      </c>
      <c r="X294">
        <f t="shared" si="18"/>
        <v>8.7483762376237628</v>
      </c>
      <c r="Z294" s="3">
        <v>-11.700200000000001</v>
      </c>
      <c r="AA294" s="3">
        <v>725177</v>
      </c>
      <c r="AB294">
        <f t="shared" si="19"/>
        <v>7.179970297029703</v>
      </c>
    </row>
    <row r="295" spans="1:28" x14ac:dyDescent="0.25">
      <c r="A295" s="1">
        <v>1.85205</v>
      </c>
      <c r="B295" s="1">
        <v>904477</v>
      </c>
      <c r="C295">
        <f t="shared" si="16"/>
        <v>8.9552178217821776</v>
      </c>
      <c r="E295" s="3">
        <v>1.9073199999999999</v>
      </c>
      <c r="F295" s="3">
        <v>742674</v>
      </c>
      <c r="G295">
        <f t="shared" si="17"/>
        <v>7.3532079207920793</v>
      </c>
      <c r="V295" s="1">
        <v>-11.3002</v>
      </c>
      <c r="W295" s="1">
        <v>904477</v>
      </c>
      <c r="X295">
        <f t="shared" si="18"/>
        <v>8.9552178217821776</v>
      </c>
      <c r="Z295" s="3">
        <v>-11.3002</v>
      </c>
      <c r="AA295" s="3">
        <v>742674</v>
      </c>
      <c r="AB295">
        <f t="shared" si="19"/>
        <v>7.3532079207920793</v>
      </c>
    </row>
    <row r="296" spans="1:28" x14ac:dyDescent="0.25">
      <c r="A296" s="1">
        <v>1.8456600000000001</v>
      </c>
      <c r="B296" s="1">
        <v>928545</v>
      </c>
      <c r="C296">
        <f t="shared" si="16"/>
        <v>9.1935148514851477</v>
      </c>
      <c r="E296" s="3">
        <v>1.9018999999999999</v>
      </c>
      <c r="F296" s="3">
        <v>763157</v>
      </c>
      <c r="G296">
        <f t="shared" si="17"/>
        <v>7.5560099009900989</v>
      </c>
      <c r="V296" s="1">
        <v>-10.9002</v>
      </c>
      <c r="W296" s="1">
        <v>928545</v>
      </c>
      <c r="X296">
        <f t="shared" si="18"/>
        <v>9.1935148514851477</v>
      </c>
      <c r="Z296" s="3">
        <v>-10.9002</v>
      </c>
      <c r="AA296" s="3">
        <v>763157</v>
      </c>
      <c r="AB296">
        <f t="shared" si="19"/>
        <v>7.5560099009900989</v>
      </c>
    </row>
    <row r="297" spans="1:28" x14ac:dyDescent="0.25">
      <c r="A297" s="1">
        <v>1.8394600000000001</v>
      </c>
      <c r="B297" s="1">
        <v>956262</v>
      </c>
      <c r="C297">
        <f t="shared" si="16"/>
        <v>9.4679405940594066</v>
      </c>
      <c r="E297" s="3">
        <v>1.89655</v>
      </c>
      <c r="F297" s="3">
        <v>786129</v>
      </c>
      <c r="G297">
        <f t="shared" si="17"/>
        <v>7.7834554455445542</v>
      </c>
      <c r="V297" s="1">
        <v>-10.5002</v>
      </c>
      <c r="W297" s="1">
        <v>956262</v>
      </c>
      <c r="X297">
        <f t="shared" si="18"/>
        <v>9.4679405940594066</v>
      </c>
      <c r="Z297" s="3">
        <v>-10.5002</v>
      </c>
      <c r="AA297" s="3">
        <v>786129</v>
      </c>
      <c r="AB297">
        <f t="shared" si="19"/>
        <v>7.7834554455445542</v>
      </c>
    </row>
    <row r="298" spans="1:28" x14ac:dyDescent="0.25">
      <c r="A298" s="1">
        <v>1.8334299999999999</v>
      </c>
      <c r="B298" s="1">
        <v>987934</v>
      </c>
      <c r="C298">
        <f t="shared" si="16"/>
        <v>9.7815247524752476</v>
      </c>
      <c r="E298" s="3">
        <v>1.8913899999999999</v>
      </c>
      <c r="F298" s="3">
        <v>812206</v>
      </c>
      <c r="G298">
        <f t="shared" si="17"/>
        <v>8.0416435643564359</v>
      </c>
      <c r="V298" s="1">
        <v>-10.100199999999999</v>
      </c>
      <c r="W298" s="1">
        <v>987934</v>
      </c>
      <c r="X298">
        <f t="shared" si="18"/>
        <v>9.7815247524752476</v>
      </c>
      <c r="Z298" s="3">
        <v>-10.100199999999999</v>
      </c>
      <c r="AA298" s="3">
        <v>812206</v>
      </c>
      <c r="AB298">
        <f t="shared" si="19"/>
        <v>8.0416435643564359</v>
      </c>
    </row>
    <row r="299" spans="1:28" x14ac:dyDescent="0.25">
      <c r="A299" s="1">
        <v>1.82772</v>
      </c>
      <c r="B299" s="2">
        <v>1023730</v>
      </c>
      <c r="C299">
        <f t="shared" si="16"/>
        <v>10.135940594059406</v>
      </c>
      <c r="E299" s="3">
        <v>1.88629</v>
      </c>
      <c r="F299" s="3">
        <v>841873</v>
      </c>
      <c r="G299">
        <f t="shared" si="17"/>
        <v>8.3353762376237626</v>
      </c>
      <c r="V299" s="1">
        <v>-9.7002500000000005</v>
      </c>
      <c r="W299" s="2">
        <v>1023730</v>
      </c>
      <c r="X299">
        <f t="shared" si="18"/>
        <v>10.135940594059406</v>
      </c>
      <c r="Z299" s="3">
        <v>-9.7002500000000005</v>
      </c>
      <c r="AA299" s="3">
        <v>841873</v>
      </c>
      <c r="AB299">
        <f t="shared" si="19"/>
        <v>8.3353762376237626</v>
      </c>
    </row>
    <row r="300" spans="1:28" x14ac:dyDescent="0.25">
      <c r="A300" s="1">
        <v>1.8222100000000001</v>
      </c>
      <c r="B300" s="2">
        <v>1063650</v>
      </c>
      <c r="C300">
        <f t="shared" si="16"/>
        <v>10.531188118811881</v>
      </c>
      <c r="E300" s="3">
        <v>1.8813200000000001</v>
      </c>
      <c r="F300" s="3">
        <v>875319</v>
      </c>
      <c r="G300">
        <f t="shared" si="17"/>
        <v>8.6665247524752473</v>
      </c>
      <c r="V300" s="1">
        <v>-9.3002500000000001</v>
      </c>
      <c r="W300" s="2">
        <v>1063650</v>
      </c>
      <c r="X300">
        <f t="shared" si="18"/>
        <v>10.531188118811881</v>
      </c>
      <c r="Z300" s="3">
        <v>-9.3002500000000001</v>
      </c>
      <c r="AA300" s="3">
        <v>875319</v>
      </c>
      <c r="AB300">
        <f t="shared" si="19"/>
        <v>8.6665247524752473</v>
      </c>
    </row>
    <row r="301" spans="1:28" x14ac:dyDescent="0.25">
      <c r="A301" s="1">
        <v>1.81687</v>
      </c>
      <c r="B301" s="2">
        <v>1106680</v>
      </c>
      <c r="C301">
        <f t="shared" si="16"/>
        <v>10.957227722772277</v>
      </c>
      <c r="E301" s="3">
        <v>1.87649</v>
      </c>
      <c r="F301" s="3">
        <v>912647</v>
      </c>
      <c r="G301">
        <f t="shared" si="17"/>
        <v>9.0361089108910893</v>
      </c>
      <c r="V301" s="1">
        <v>-8.9002599999999994</v>
      </c>
      <c r="W301" s="2">
        <v>1106680</v>
      </c>
      <c r="X301">
        <f t="shared" si="18"/>
        <v>10.957227722772277</v>
      </c>
      <c r="Z301" s="3">
        <v>-8.9002599999999994</v>
      </c>
      <c r="AA301" s="3">
        <v>912647</v>
      </c>
      <c r="AB301">
        <f t="shared" si="19"/>
        <v>9.0361089108910893</v>
      </c>
    </row>
    <row r="302" spans="1:28" x14ac:dyDescent="0.25">
      <c r="A302" s="1">
        <v>1.8118399999999999</v>
      </c>
      <c r="B302" s="2">
        <v>1154240</v>
      </c>
      <c r="C302">
        <f t="shared" si="16"/>
        <v>11.428118811881188</v>
      </c>
      <c r="E302" s="3">
        <v>1.8717299999999999</v>
      </c>
      <c r="F302" s="3">
        <v>952532</v>
      </c>
      <c r="G302">
        <f t="shared" si="17"/>
        <v>9.4310099009900998</v>
      </c>
      <c r="V302" s="1">
        <v>-8.5002700000000004</v>
      </c>
      <c r="W302" s="2">
        <v>1154240</v>
      </c>
      <c r="X302">
        <f t="shared" si="18"/>
        <v>11.428118811881188</v>
      </c>
      <c r="Z302" s="3">
        <v>-8.5002700000000004</v>
      </c>
      <c r="AA302" s="3">
        <v>952532</v>
      </c>
      <c r="AB302">
        <f t="shared" si="19"/>
        <v>9.4310099009900998</v>
      </c>
    </row>
    <row r="303" spans="1:28" x14ac:dyDescent="0.25">
      <c r="A303" s="1">
        <v>1.8070200000000001</v>
      </c>
      <c r="B303" s="2">
        <v>1206630</v>
      </c>
      <c r="C303">
        <f t="shared" si="16"/>
        <v>11.946831683168316</v>
      </c>
      <c r="E303" s="3">
        <v>1.8671599999999999</v>
      </c>
      <c r="F303" s="3">
        <v>996431</v>
      </c>
      <c r="G303">
        <f t="shared" si="17"/>
        <v>9.8656534653465346</v>
      </c>
      <c r="V303" s="1">
        <v>-8.1002700000000001</v>
      </c>
      <c r="W303" s="2">
        <v>1206630</v>
      </c>
      <c r="X303">
        <f t="shared" si="18"/>
        <v>11.946831683168316</v>
      </c>
      <c r="Z303" s="3">
        <v>-8.1002700000000001</v>
      </c>
      <c r="AA303" s="3">
        <v>996431</v>
      </c>
      <c r="AB303">
        <f t="shared" si="19"/>
        <v>9.8656534653465346</v>
      </c>
    </row>
    <row r="304" spans="1:28" x14ac:dyDescent="0.25">
      <c r="A304" s="1">
        <v>1.8023800000000001</v>
      </c>
      <c r="B304" s="2">
        <v>1262480</v>
      </c>
      <c r="C304">
        <f t="shared" si="16"/>
        <v>12.49980198019802</v>
      </c>
      <c r="E304" s="3">
        <v>1.86267</v>
      </c>
      <c r="F304" s="4">
        <v>1044610</v>
      </c>
      <c r="G304">
        <f t="shared" si="17"/>
        <v>10.342673267326733</v>
      </c>
      <c r="V304" s="1">
        <v>-7.7002800000000002</v>
      </c>
      <c r="W304" s="2">
        <v>1262480</v>
      </c>
      <c r="X304">
        <f t="shared" si="18"/>
        <v>12.49980198019802</v>
      </c>
      <c r="Z304" s="3">
        <v>-7.7002800000000002</v>
      </c>
      <c r="AA304" s="4">
        <v>1044610</v>
      </c>
      <c r="AB304">
        <f t="shared" si="19"/>
        <v>10.342673267326733</v>
      </c>
    </row>
    <row r="305" spans="1:28" x14ac:dyDescent="0.25">
      <c r="A305" s="1">
        <v>1.79803</v>
      </c>
      <c r="B305" s="2">
        <v>1322590</v>
      </c>
      <c r="C305">
        <f t="shared" si="16"/>
        <v>13.094950495049504</v>
      </c>
      <c r="E305" s="3">
        <v>1.8583099999999999</v>
      </c>
      <c r="F305" s="4">
        <v>1095450</v>
      </c>
      <c r="G305">
        <f t="shared" si="17"/>
        <v>10.846039603960396</v>
      </c>
      <c r="V305" s="1">
        <v>-7.3002900000000004</v>
      </c>
      <c r="W305" s="2">
        <v>1322590</v>
      </c>
      <c r="X305">
        <f t="shared" si="18"/>
        <v>13.094950495049504</v>
      </c>
      <c r="Z305" s="3">
        <v>-7.3002900000000004</v>
      </c>
      <c r="AA305" s="4">
        <v>1095450</v>
      </c>
      <c r="AB305">
        <f t="shared" si="19"/>
        <v>10.846039603960396</v>
      </c>
    </row>
    <row r="306" spans="1:28" x14ac:dyDescent="0.25">
      <c r="A306" s="1">
        <v>1.7939000000000001</v>
      </c>
      <c r="B306" s="2">
        <v>1387590</v>
      </c>
      <c r="C306">
        <f t="shared" si="16"/>
        <v>13.738514851485149</v>
      </c>
      <c r="E306" s="3">
        <v>1.8541099999999999</v>
      </c>
      <c r="F306" s="4">
        <v>1150300</v>
      </c>
      <c r="G306">
        <f t="shared" si="17"/>
        <v>11.389108910891089</v>
      </c>
      <c r="V306" s="1">
        <v>-6.90029</v>
      </c>
      <c r="W306" s="2">
        <v>1387590</v>
      </c>
      <c r="X306">
        <f t="shared" si="18"/>
        <v>13.738514851485149</v>
      </c>
      <c r="Z306" s="3">
        <v>-6.90029</v>
      </c>
      <c r="AA306" s="4">
        <v>1150300</v>
      </c>
      <c r="AB306">
        <f t="shared" si="19"/>
        <v>11.389108910891089</v>
      </c>
    </row>
    <row r="307" spans="1:28" x14ac:dyDescent="0.25">
      <c r="A307" s="1">
        <v>1.78996</v>
      </c>
      <c r="B307" s="2">
        <v>1455200</v>
      </c>
      <c r="C307">
        <f t="shared" si="16"/>
        <v>14.407920792079208</v>
      </c>
      <c r="E307" s="3">
        <v>1.84999</v>
      </c>
      <c r="F307" s="4">
        <v>1208910</v>
      </c>
      <c r="G307">
        <f t="shared" si="17"/>
        <v>11.96940594059406</v>
      </c>
      <c r="V307" s="1">
        <v>-6.5003000000000002</v>
      </c>
      <c r="W307" s="2">
        <v>1455200</v>
      </c>
      <c r="X307">
        <f t="shared" si="18"/>
        <v>14.407920792079208</v>
      </c>
      <c r="Z307" s="3">
        <v>-6.5003000000000002</v>
      </c>
      <c r="AA307" s="4">
        <v>1208910</v>
      </c>
      <c r="AB307">
        <f t="shared" si="19"/>
        <v>11.96940594059406</v>
      </c>
    </row>
    <row r="308" spans="1:28" x14ac:dyDescent="0.25">
      <c r="A308" s="1">
        <v>1.7863</v>
      </c>
      <c r="B308" s="2">
        <v>1527530</v>
      </c>
      <c r="C308">
        <f t="shared" si="16"/>
        <v>15.124059405940594</v>
      </c>
      <c r="E308" s="3">
        <v>1.84606</v>
      </c>
      <c r="F308" s="4">
        <v>1270210</v>
      </c>
      <c r="G308">
        <f t="shared" si="17"/>
        <v>12.576336633663367</v>
      </c>
      <c r="V308" s="1">
        <v>-6.1002999999999998</v>
      </c>
      <c r="W308" s="2">
        <v>1527530</v>
      </c>
      <c r="X308">
        <f t="shared" si="18"/>
        <v>15.124059405940594</v>
      </c>
      <c r="Z308" s="3">
        <v>-6.1002999999999998</v>
      </c>
      <c r="AA308" s="4">
        <v>1270210</v>
      </c>
      <c r="AB308">
        <f t="shared" si="19"/>
        <v>12.576336633663367</v>
      </c>
    </row>
    <row r="309" spans="1:28" x14ac:dyDescent="0.25">
      <c r="A309" s="1">
        <v>1.78287</v>
      </c>
      <c r="B309" s="2">
        <v>1603050</v>
      </c>
      <c r="C309">
        <f t="shared" si="16"/>
        <v>15.871782178217822</v>
      </c>
      <c r="E309" s="3">
        <v>1.84223</v>
      </c>
      <c r="F309" s="4">
        <v>1335640</v>
      </c>
      <c r="G309">
        <f t="shared" si="17"/>
        <v>13.224158415841584</v>
      </c>
      <c r="V309" s="1">
        <v>-5.70031</v>
      </c>
      <c r="W309" s="2">
        <v>1603050</v>
      </c>
      <c r="X309">
        <f t="shared" si="18"/>
        <v>15.871782178217822</v>
      </c>
      <c r="Z309" s="3">
        <v>-5.70031</v>
      </c>
      <c r="AA309" s="4">
        <v>1335640</v>
      </c>
      <c r="AB309">
        <f t="shared" si="19"/>
        <v>13.224158415841584</v>
      </c>
    </row>
    <row r="310" spans="1:28" x14ac:dyDescent="0.25">
      <c r="A310" s="1">
        <v>1.77962</v>
      </c>
      <c r="B310" s="2">
        <v>1682440</v>
      </c>
      <c r="C310">
        <f t="shared" si="16"/>
        <v>16.657821782178218</v>
      </c>
      <c r="E310" s="3">
        <v>1.83853</v>
      </c>
      <c r="F310" s="4">
        <v>1403200</v>
      </c>
      <c r="G310">
        <f t="shared" si="17"/>
        <v>13.893069306930693</v>
      </c>
      <c r="V310" s="1">
        <v>-5.3003200000000001</v>
      </c>
      <c r="W310" s="2">
        <v>1682440</v>
      </c>
      <c r="X310">
        <f t="shared" si="18"/>
        <v>16.657821782178218</v>
      </c>
      <c r="Z310" s="3">
        <v>-5.3003200000000001</v>
      </c>
      <c r="AA310" s="4">
        <v>1403200</v>
      </c>
      <c r="AB310">
        <f t="shared" si="19"/>
        <v>13.893069306930693</v>
      </c>
    </row>
    <row r="311" spans="1:28" x14ac:dyDescent="0.25">
      <c r="A311" s="1">
        <v>1.7766500000000001</v>
      </c>
      <c r="B311" s="2">
        <v>1765440</v>
      </c>
      <c r="C311">
        <f t="shared" si="16"/>
        <v>17.479603960396041</v>
      </c>
      <c r="E311" s="3">
        <v>1.83501</v>
      </c>
      <c r="F311" s="4">
        <v>1474680</v>
      </c>
      <c r="G311">
        <f t="shared" si="17"/>
        <v>14.60079207920792</v>
      </c>
      <c r="V311" s="1">
        <v>-4.9003199999999998</v>
      </c>
      <c r="W311" s="2">
        <v>1765440</v>
      </c>
      <c r="X311">
        <f t="shared" si="18"/>
        <v>17.479603960396041</v>
      </c>
      <c r="Z311" s="3">
        <v>-4.9003199999999998</v>
      </c>
      <c r="AA311" s="4">
        <v>1474680</v>
      </c>
      <c r="AB311">
        <f t="shared" si="19"/>
        <v>14.60079207920792</v>
      </c>
    </row>
    <row r="312" spans="1:28" x14ac:dyDescent="0.25">
      <c r="A312" s="1">
        <v>1.77393</v>
      </c>
      <c r="B312" s="2">
        <v>1851900</v>
      </c>
      <c r="C312">
        <f t="shared" si="16"/>
        <v>18.335643564356435</v>
      </c>
      <c r="E312" s="3">
        <v>1.83158</v>
      </c>
      <c r="F312" s="4">
        <v>1548450</v>
      </c>
      <c r="G312">
        <f t="shared" si="17"/>
        <v>15.33118811881188</v>
      </c>
      <c r="V312" s="1">
        <v>-4.5003299999999999</v>
      </c>
      <c r="W312" s="2">
        <v>1851900</v>
      </c>
      <c r="X312">
        <f t="shared" si="18"/>
        <v>18.335643564356435</v>
      </c>
      <c r="Z312" s="3">
        <v>-4.5003299999999999</v>
      </c>
      <c r="AA312" s="4">
        <v>1548450</v>
      </c>
      <c r="AB312">
        <f t="shared" si="19"/>
        <v>15.33118811881188</v>
      </c>
    </row>
    <row r="313" spans="1:28" x14ac:dyDescent="0.25">
      <c r="A313" s="1">
        <v>1.77138</v>
      </c>
      <c r="B313" s="2">
        <v>1941330</v>
      </c>
      <c r="C313">
        <f t="shared" si="16"/>
        <v>19.221089108910892</v>
      </c>
      <c r="E313" s="3">
        <v>1.8283400000000001</v>
      </c>
      <c r="F313" s="4">
        <v>1625670</v>
      </c>
      <c r="G313">
        <f t="shared" si="17"/>
        <v>16.095742574257425</v>
      </c>
      <c r="V313" s="1">
        <v>-4.1003299999999996</v>
      </c>
      <c r="W313" s="2">
        <v>1941330</v>
      </c>
      <c r="X313">
        <f t="shared" si="18"/>
        <v>19.221089108910892</v>
      </c>
      <c r="Z313" s="3">
        <v>-4.1003299999999996</v>
      </c>
      <c r="AA313" s="4">
        <v>1625670</v>
      </c>
      <c r="AB313">
        <f t="shared" si="19"/>
        <v>16.095742574257425</v>
      </c>
    </row>
    <row r="314" spans="1:28" x14ac:dyDescent="0.25">
      <c r="A314" s="1">
        <v>1.7690999999999999</v>
      </c>
      <c r="B314" s="2">
        <v>2033800</v>
      </c>
      <c r="C314">
        <f t="shared" si="16"/>
        <v>20.136633663366336</v>
      </c>
      <c r="E314" s="3">
        <v>1.82524</v>
      </c>
      <c r="F314" s="4">
        <v>1704680</v>
      </c>
      <c r="G314">
        <f t="shared" si="17"/>
        <v>16.878019801980198</v>
      </c>
      <c r="V314" s="1">
        <v>-3.7003400000000002</v>
      </c>
      <c r="W314" s="2">
        <v>2033800</v>
      </c>
      <c r="X314">
        <f t="shared" si="18"/>
        <v>20.136633663366336</v>
      </c>
      <c r="Z314" s="3">
        <v>-3.7003400000000002</v>
      </c>
      <c r="AA314" s="4">
        <v>1704680</v>
      </c>
      <c r="AB314">
        <f t="shared" si="19"/>
        <v>16.878019801980198</v>
      </c>
    </row>
    <row r="315" spans="1:28" x14ac:dyDescent="0.25">
      <c r="A315" s="1">
        <v>1.76708</v>
      </c>
      <c r="B315" s="2">
        <v>2128150</v>
      </c>
      <c r="C315">
        <f t="shared" si="16"/>
        <v>21.070792079207919</v>
      </c>
      <c r="E315" s="3">
        <v>1.8222499999999999</v>
      </c>
      <c r="F315" s="4">
        <v>1786560</v>
      </c>
      <c r="G315">
        <f t="shared" si="17"/>
        <v>17.68871287128713</v>
      </c>
      <c r="V315" s="1">
        <v>-3.3003499999999999</v>
      </c>
      <c r="W315" s="2">
        <v>2128150</v>
      </c>
      <c r="X315">
        <f t="shared" si="18"/>
        <v>21.070792079207919</v>
      </c>
      <c r="Z315" s="3">
        <v>-3.3003499999999999</v>
      </c>
      <c r="AA315" s="4">
        <v>1786560</v>
      </c>
      <c r="AB315">
        <f t="shared" si="19"/>
        <v>17.68871287128713</v>
      </c>
    </row>
    <row r="316" spans="1:28" x14ac:dyDescent="0.25">
      <c r="A316" s="1">
        <v>1.7652399999999999</v>
      </c>
      <c r="B316" s="2">
        <v>2225200</v>
      </c>
      <c r="C316">
        <f t="shared" si="16"/>
        <v>22.031683168316832</v>
      </c>
      <c r="E316" s="3">
        <v>1.8194900000000001</v>
      </c>
      <c r="F316" s="4">
        <v>1870090</v>
      </c>
      <c r="G316">
        <f t="shared" si="17"/>
        <v>18.515742574257427</v>
      </c>
      <c r="V316" s="1">
        <v>-2.90035</v>
      </c>
      <c r="W316" s="2">
        <v>2225200</v>
      </c>
      <c r="X316">
        <f t="shared" si="18"/>
        <v>22.031683168316832</v>
      </c>
      <c r="Z316" s="3">
        <v>-2.90035</v>
      </c>
      <c r="AA316" s="4">
        <v>1870090</v>
      </c>
      <c r="AB316">
        <f t="shared" si="19"/>
        <v>18.515742574257427</v>
      </c>
    </row>
    <row r="317" spans="1:28" x14ac:dyDescent="0.25">
      <c r="A317" s="1">
        <v>1.76366</v>
      </c>
      <c r="B317" s="2">
        <v>2323320</v>
      </c>
      <c r="C317">
        <f t="shared" si="16"/>
        <v>23.003168316831683</v>
      </c>
      <c r="E317" s="3">
        <v>1.8168299999999999</v>
      </c>
      <c r="F317" s="4">
        <v>1955680</v>
      </c>
      <c r="G317">
        <f t="shared" si="17"/>
        <v>19.363168316831683</v>
      </c>
      <c r="V317" s="1">
        <v>-2.5003600000000001</v>
      </c>
      <c r="W317" s="2">
        <v>2323320</v>
      </c>
      <c r="X317">
        <f t="shared" si="18"/>
        <v>23.003168316831683</v>
      </c>
      <c r="Z317" s="3">
        <v>-2.5003600000000001</v>
      </c>
      <c r="AA317" s="4">
        <v>1955680</v>
      </c>
      <c r="AB317">
        <f t="shared" si="19"/>
        <v>19.363168316831683</v>
      </c>
    </row>
    <row r="318" spans="1:28" x14ac:dyDescent="0.25">
      <c r="A318" s="1">
        <v>1.76234</v>
      </c>
      <c r="B318" s="2">
        <v>2423120</v>
      </c>
      <c r="C318">
        <f t="shared" si="16"/>
        <v>23.991287128712873</v>
      </c>
      <c r="E318" s="3">
        <v>1.8143499999999999</v>
      </c>
      <c r="F318" s="4">
        <v>2042790</v>
      </c>
      <c r="G318">
        <f t="shared" si="17"/>
        <v>20.225643564356435</v>
      </c>
      <c r="V318" s="1">
        <v>-2.1003599999999998</v>
      </c>
      <c r="W318" s="2">
        <v>2423120</v>
      </c>
      <c r="X318">
        <f t="shared" si="18"/>
        <v>23.991287128712873</v>
      </c>
      <c r="Z318" s="3">
        <v>-2.1003599999999998</v>
      </c>
      <c r="AA318" s="4">
        <v>2042790</v>
      </c>
      <c r="AB318">
        <f t="shared" si="19"/>
        <v>20.225643564356435</v>
      </c>
    </row>
    <row r="319" spans="1:28" x14ac:dyDescent="0.25">
      <c r="A319" s="1">
        <v>1.7612099999999999</v>
      </c>
      <c r="B319" s="2">
        <v>2523970</v>
      </c>
      <c r="C319">
        <f t="shared" si="16"/>
        <v>24.98980198019802</v>
      </c>
      <c r="E319" s="3">
        <v>1.8120400000000001</v>
      </c>
      <c r="F319" s="4">
        <v>2130700</v>
      </c>
      <c r="G319">
        <f t="shared" si="17"/>
        <v>21.096039603960396</v>
      </c>
      <c r="V319" s="1">
        <v>-1.7003699999999999</v>
      </c>
      <c r="W319" s="2">
        <v>2523970</v>
      </c>
      <c r="X319">
        <f t="shared" si="18"/>
        <v>24.98980198019802</v>
      </c>
      <c r="Z319" s="3">
        <v>-1.7003699999999999</v>
      </c>
      <c r="AA319" s="4">
        <v>2130700</v>
      </c>
      <c r="AB319">
        <f t="shared" si="19"/>
        <v>21.096039603960396</v>
      </c>
    </row>
    <row r="320" spans="1:28" x14ac:dyDescent="0.25">
      <c r="A320" s="1">
        <v>1.7603200000000001</v>
      </c>
      <c r="B320" s="2">
        <v>2625290</v>
      </c>
      <c r="C320">
        <f t="shared" si="16"/>
        <v>25.992970297029704</v>
      </c>
      <c r="E320" s="3">
        <v>1.8098399999999999</v>
      </c>
      <c r="F320" s="4">
        <v>2219500</v>
      </c>
      <c r="G320">
        <f t="shared" si="17"/>
        <v>21.975247524752476</v>
      </c>
      <c r="V320" s="1">
        <v>-1.3003800000000001</v>
      </c>
      <c r="W320" s="2">
        <v>2625290</v>
      </c>
      <c r="X320">
        <f t="shared" si="18"/>
        <v>25.992970297029704</v>
      </c>
      <c r="Z320" s="3">
        <v>-1.3003800000000001</v>
      </c>
      <c r="AA320" s="4">
        <v>2219500</v>
      </c>
      <c r="AB320">
        <f t="shared" si="19"/>
        <v>21.975247524752476</v>
      </c>
    </row>
    <row r="321" spans="1:28" x14ac:dyDescent="0.25">
      <c r="A321" s="1">
        <v>1.7597100000000001</v>
      </c>
      <c r="B321" s="2">
        <v>2727270</v>
      </c>
      <c r="C321">
        <f t="shared" si="16"/>
        <v>27.002673267326731</v>
      </c>
      <c r="E321" s="3">
        <v>1.8079099999999999</v>
      </c>
      <c r="F321" s="4">
        <v>2308320</v>
      </c>
      <c r="G321">
        <f t="shared" si="17"/>
        <v>22.854653465346534</v>
      </c>
      <c r="V321" s="1">
        <v>-0.90037500000000004</v>
      </c>
      <c r="W321" s="2">
        <v>2727270</v>
      </c>
      <c r="X321">
        <f t="shared" si="18"/>
        <v>27.002673267326731</v>
      </c>
      <c r="Z321" s="3">
        <v>-0.90037500000000004</v>
      </c>
      <c r="AA321" s="4">
        <v>2308320</v>
      </c>
      <c r="AB321">
        <f t="shared" si="19"/>
        <v>22.854653465346534</v>
      </c>
    </row>
    <row r="322" spans="1:28" x14ac:dyDescent="0.25">
      <c r="A322" s="1">
        <v>1.75928</v>
      </c>
      <c r="B322" s="2">
        <v>2828100</v>
      </c>
      <c r="C322">
        <f t="shared" ref="C322:C385" si="20">B322/101000</f>
        <v>28.000990099009901</v>
      </c>
      <c r="E322" s="3">
        <v>1.8059799999999999</v>
      </c>
      <c r="F322" s="4">
        <v>2397480</v>
      </c>
      <c r="G322">
        <f t="shared" ref="G322:G385" si="21">F322/101000</f>
        <v>23.737425742574256</v>
      </c>
      <c r="V322" s="1">
        <v>-0.50035099999999999</v>
      </c>
      <c r="W322" s="2">
        <v>2828100</v>
      </c>
      <c r="X322">
        <f t="shared" ref="X322:X385" si="22">W322/101000</f>
        <v>28.000990099009901</v>
      </c>
      <c r="Z322" s="3">
        <v>-0.50035099999999999</v>
      </c>
      <c r="AA322" s="4">
        <v>2397480</v>
      </c>
      <c r="AB322">
        <f t="shared" ref="AB322:AB385" si="23">AA322/101000</f>
        <v>23.737425742574256</v>
      </c>
    </row>
    <row r="323" spans="1:28" x14ac:dyDescent="0.25">
      <c r="A323" s="1">
        <v>1.75908</v>
      </c>
      <c r="B323" s="2">
        <v>2928240</v>
      </c>
      <c r="C323">
        <f t="shared" si="20"/>
        <v>28.992475247524752</v>
      </c>
      <c r="E323" s="3">
        <v>1.8040400000000001</v>
      </c>
      <c r="F323" s="4">
        <v>2486570</v>
      </c>
      <c r="G323">
        <f t="shared" si="21"/>
        <v>24.619504950495049</v>
      </c>
      <c r="V323" s="1">
        <v>-0.100327</v>
      </c>
      <c r="W323" s="2">
        <v>2928240</v>
      </c>
      <c r="X323">
        <f t="shared" si="22"/>
        <v>28.992475247524752</v>
      </c>
      <c r="Z323" s="3">
        <v>-0.100327</v>
      </c>
      <c r="AA323" s="4">
        <v>2486570</v>
      </c>
      <c r="AB323">
        <f t="shared" si="23"/>
        <v>24.619504950495049</v>
      </c>
    </row>
    <row r="324" spans="1:28" x14ac:dyDescent="0.25">
      <c r="A324" s="1">
        <v>1.75918</v>
      </c>
      <c r="B324" s="2">
        <v>3024210</v>
      </c>
      <c r="C324">
        <f t="shared" si="20"/>
        <v>29.942673267326732</v>
      </c>
      <c r="E324" s="3">
        <v>1.8059700000000001</v>
      </c>
      <c r="F324" s="4">
        <v>2567900</v>
      </c>
      <c r="G324">
        <f t="shared" si="21"/>
        <v>25.424752475247526</v>
      </c>
      <c r="V324" s="1">
        <v>0.29969800000000002</v>
      </c>
      <c r="W324" s="2">
        <v>3024210</v>
      </c>
      <c r="X324">
        <f t="shared" si="22"/>
        <v>29.942673267326732</v>
      </c>
      <c r="Z324" s="3">
        <v>0.29969800000000002</v>
      </c>
      <c r="AA324" s="4">
        <v>2567900</v>
      </c>
      <c r="AB324">
        <f t="shared" si="23"/>
        <v>25.424752475247526</v>
      </c>
    </row>
    <row r="325" spans="1:28" x14ac:dyDescent="0.25">
      <c r="A325" s="1">
        <v>1.7594399999999999</v>
      </c>
      <c r="B325" s="2">
        <v>3117950</v>
      </c>
      <c r="C325">
        <f t="shared" si="20"/>
        <v>30.87079207920792</v>
      </c>
      <c r="E325" s="3">
        <v>1.8077399999999999</v>
      </c>
      <c r="F325" s="4">
        <v>2648790</v>
      </c>
      <c r="G325">
        <f t="shared" si="21"/>
        <v>26.225643564356435</v>
      </c>
      <c r="V325" s="1">
        <v>0.69972199999999996</v>
      </c>
      <c r="W325" s="2">
        <v>3117950</v>
      </c>
      <c r="X325">
        <f t="shared" si="22"/>
        <v>30.87079207920792</v>
      </c>
      <c r="Z325" s="3">
        <v>0.69972199999999996</v>
      </c>
      <c r="AA325" s="4">
        <v>2648790</v>
      </c>
      <c r="AB325">
        <f t="shared" si="23"/>
        <v>26.225643564356435</v>
      </c>
    </row>
    <row r="326" spans="1:28" x14ac:dyDescent="0.25">
      <c r="A326" s="1">
        <v>1.75997</v>
      </c>
      <c r="B326" s="2">
        <v>3209480</v>
      </c>
      <c r="C326">
        <f t="shared" si="20"/>
        <v>31.777029702970296</v>
      </c>
      <c r="E326" s="3">
        <v>1.80986</v>
      </c>
      <c r="F326" s="4">
        <v>2726020</v>
      </c>
      <c r="G326">
        <f t="shared" si="21"/>
        <v>26.990297029702969</v>
      </c>
      <c r="V326" s="1">
        <v>1.09975</v>
      </c>
      <c r="W326" s="2">
        <v>3209480</v>
      </c>
      <c r="X326">
        <f t="shared" si="22"/>
        <v>31.777029702970296</v>
      </c>
      <c r="Z326" s="3">
        <v>1.09975</v>
      </c>
      <c r="AA326" s="4">
        <v>2726020</v>
      </c>
      <c r="AB326">
        <f t="shared" si="23"/>
        <v>26.990297029702969</v>
      </c>
    </row>
    <row r="327" spans="1:28" x14ac:dyDescent="0.25">
      <c r="A327" s="1">
        <v>1.7607600000000001</v>
      </c>
      <c r="B327" s="2">
        <v>3296910</v>
      </c>
      <c r="C327">
        <f t="shared" si="20"/>
        <v>32.642673267326735</v>
      </c>
      <c r="E327" s="3">
        <v>1.8121700000000001</v>
      </c>
      <c r="F327" s="4">
        <v>2801380</v>
      </c>
      <c r="G327">
        <f t="shared" si="21"/>
        <v>27.736435643564356</v>
      </c>
      <c r="V327" s="1">
        <v>1.49977</v>
      </c>
      <c r="W327" s="2">
        <v>3296910</v>
      </c>
      <c r="X327">
        <f t="shared" si="22"/>
        <v>32.642673267326735</v>
      </c>
      <c r="Z327" s="3">
        <v>1.49977</v>
      </c>
      <c r="AA327" s="4">
        <v>2801380</v>
      </c>
      <c r="AB327">
        <f t="shared" si="23"/>
        <v>27.736435643564356</v>
      </c>
    </row>
    <row r="328" spans="1:28" x14ac:dyDescent="0.25">
      <c r="A328" s="1">
        <v>1.76173</v>
      </c>
      <c r="B328" s="2">
        <v>3381710</v>
      </c>
      <c r="C328">
        <f t="shared" si="20"/>
        <v>33.482277227722776</v>
      </c>
      <c r="E328" s="3">
        <v>1.8146800000000001</v>
      </c>
      <c r="F328" s="4">
        <v>2872510</v>
      </c>
      <c r="G328">
        <f t="shared" si="21"/>
        <v>28.440693069306931</v>
      </c>
      <c r="V328" s="1">
        <v>1.8997999999999999</v>
      </c>
      <c r="W328" s="2">
        <v>3381710</v>
      </c>
      <c r="X328">
        <f t="shared" si="22"/>
        <v>33.482277227722776</v>
      </c>
      <c r="Z328" s="3">
        <v>1.8997999999999999</v>
      </c>
      <c r="AA328" s="4">
        <v>2872510</v>
      </c>
      <c r="AB328">
        <f t="shared" si="23"/>
        <v>28.440693069306931</v>
      </c>
    </row>
    <row r="329" spans="1:28" x14ac:dyDescent="0.25">
      <c r="A329" s="1">
        <v>1.76295</v>
      </c>
      <c r="B329" s="2">
        <v>3461420</v>
      </c>
      <c r="C329">
        <f t="shared" si="20"/>
        <v>34.271485148514849</v>
      </c>
      <c r="E329" s="3">
        <v>1.8175399999999999</v>
      </c>
      <c r="F329" s="4">
        <v>2940810</v>
      </c>
      <c r="G329">
        <f t="shared" si="21"/>
        <v>29.116930693069307</v>
      </c>
      <c r="V329" s="1">
        <v>2.29982</v>
      </c>
      <c r="W329" s="2">
        <v>3461420</v>
      </c>
      <c r="X329">
        <f t="shared" si="22"/>
        <v>34.271485148514849</v>
      </c>
      <c r="Z329" s="3">
        <v>2.29982</v>
      </c>
      <c r="AA329" s="4">
        <v>2940810</v>
      </c>
      <c r="AB329">
        <f t="shared" si="23"/>
        <v>29.116930693069307</v>
      </c>
    </row>
    <row r="330" spans="1:28" x14ac:dyDescent="0.25">
      <c r="A330" s="1">
        <v>1.7644500000000001</v>
      </c>
      <c r="B330" s="2">
        <v>3537610</v>
      </c>
      <c r="C330">
        <f t="shared" si="20"/>
        <v>35.025841584158414</v>
      </c>
      <c r="E330" s="3">
        <v>1.8205499999999999</v>
      </c>
      <c r="F330" s="4">
        <v>3003960</v>
      </c>
      <c r="G330">
        <f t="shared" si="21"/>
        <v>29.742178217821781</v>
      </c>
      <c r="V330" s="1">
        <v>2.69984</v>
      </c>
      <c r="W330" s="2">
        <v>3537610</v>
      </c>
      <c r="X330">
        <f t="shared" si="22"/>
        <v>35.025841584158414</v>
      </c>
      <c r="Z330" s="3">
        <v>2.69984</v>
      </c>
      <c r="AA330" s="4">
        <v>3003960</v>
      </c>
      <c r="AB330">
        <f t="shared" si="23"/>
        <v>29.742178217821781</v>
      </c>
    </row>
    <row r="331" spans="1:28" x14ac:dyDescent="0.25">
      <c r="A331" s="1">
        <v>1.76613</v>
      </c>
      <c r="B331" s="2">
        <v>3609000</v>
      </c>
      <c r="C331">
        <f t="shared" si="20"/>
        <v>35.732673267326732</v>
      </c>
      <c r="E331" s="3">
        <v>1.82389</v>
      </c>
      <c r="F331" s="4">
        <v>3064250</v>
      </c>
      <c r="G331">
        <f t="shared" si="21"/>
        <v>30.339108910891088</v>
      </c>
      <c r="V331" s="1">
        <v>3.0998700000000001</v>
      </c>
      <c r="W331" s="2">
        <v>3609000</v>
      </c>
      <c r="X331">
        <f t="shared" si="22"/>
        <v>35.732673267326732</v>
      </c>
      <c r="Z331" s="3">
        <v>3.0998700000000001</v>
      </c>
      <c r="AA331" s="4">
        <v>3064250</v>
      </c>
      <c r="AB331">
        <f t="shared" si="23"/>
        <v>30.339108910891088</v>
      </c>
    </row>
    <row r="332" spans="1:28" x14ac:dyDescent="0.25">
      <c r="A332" s="1">
        <v>1.7680400000000001</v>
      </c>
      <c r="B332" s="2">
        <v>3675500</v>
      </c>
      <c r="C332">
        <f t="shared" si="20"/>
        <v>36.39108910891089</v>
      </c>
      <c r="E332" s="3">
        <v>1.8274699999999999</v>
      </c>
      <c r="F332" s="4">
        <v>3118510</v>
      </c>
      <c r="G332">
        <f t="shared" si="21"/>
        <v>30.876336633663367</v>
      </c>
      <c r="V332" s="1">
        <v>3.4998900000000002</v>
      </c>
      <c r="W332" s="2">
        <v>3675500</v>
      </c>
      <c r="X332">
        <f t="shared" si="22"/>
        <v>36.39108910891089</v>
      </c>
      <c r="Z332" s="3">
        <v>3.4998900000000002</v>
      </c>
      <c r="AA332" s="4">
        <v>3118510</v>
      </c>
      <c r="AB332">
        <f t="shared" si="23"/>
        <v>30.876336633663367</v>
      </c>
    </row>
    <row r="333" spans="1:28" x14ac:dyDescent="0.25">
      <c r="A333" s="1">
        <v>1.77024</v>
      </c>
      <c r="B333" s="2">
        <v>3738590</v>
      </c>
      <c r="C333">
        <f t="shared" si="20"/>
        <v>37.015742574257423</v>
      </c>
      <c r="E333" s="3">
        <v>1.8312299999999999</v>
      </c>
      <c r="F333" s="4">
        <v>3169350</v>
      </c>
      <c r="G333">
        <f t="shared" si="21"/>
        <v>31.379702970297028</v>
      </c>
      <c r="V333" s="1">
        <v>3.8999199999999998</v>
      </c>
      <c r="W333" s="2">
        <v>3738590</v>
      </c>
      <c r="X333">
        <f t="shared" si="22"/>
        <v>37.015742574257423</v>
      </c>
      <c r="Z333" s="3">
        <v>3.8999199999999998</v>
      </c>
      <c r="AA333" s="4">
        <v>3169350</v>
      </c>
      <c r="AB333">
        <f t="shared" si="23"/>
        <v>31.379702970297028</v>
      </c>
    </row>
    <row r="334" spans="1:28" x14ac:dyDescent="0.25">
      <c r="A334" s="1">
        <v>1.7726200000000001</v>
      </c>
      <c r="B334" s="2">
        <v>3794740</v>
      </c>
      <c r="C334">
        <f t="shared" si="20"/>
        <v>37.571683168316831</v>
      </c>
      <c r="E334" s="3">
        <v>1.8353900000000001</v>
      </c>
      <c r="F334" s="4">
        <v>3216160</v>
      </c>
      <c r="G334">
        <f t="shared" si="21"/>
        <v>31.843168316831683</v>
      </c>
      <c r="V334" s="1">
        <v>4.2999400000000003</v>
      </c>
      <c r="W334" s="2">
        <v>3794740</v>
      </c>
      <c r="X334">
        <f t="shared" si="22"/>
        <v>37.571683168316831</v>
      </c>
      <c r="Z334" s="3">
        <v>4.2999400000000003</v>
      </c>
      <c r="AA334" s="4">
        <v>3216160</v>
      </c>
      <c r="AB334">
        <f t="shared" si="23"/>
        <v>31.843168316831683</v>
      </c>
    </row>
    <row r="335" spans="1:28" x14ac:dyDescent="0.25">
      <c r="A335" s="1">
        <v>1.7752300000000001</v>
      </c>
      <c r="B335" s="2">
        <v>3847190</v>
      </c>
      <c r="C335">
        <f t="shared" si="20"/>
        <v>38.0909900990099</v>
      </c>
      <c r="E335" s="3">
        <v>1.83971</v>
      </c>
      <c r="F335" s="4">
        <v>3256880</v>
      </c>
      <c r="G335">
        <f t="shared" si="21"/>
        <v>32.246336633663368</v>
      </c>
      <c r="V335" s="1">
        <v>4.6999700000000004</v>
      </c>
      <c r="W335" s="2">
        <v>3847190</v>
      </c>
      <c r="X335">
        <f t="shared" si="22"/>
        <v>38.0909900990099</v>
      </c>
      <c r="Z335" s="3">
        <v>4.6999700000000004</v>
      </c>
      <c r="AA335" s="4">
        <v>3256880</v>
      </c>
      <c r="AB335">
        <f t="shared" si="23"/>
        <v>32.246336633663368</v>
      </c>
    </row>
    <row r="336" spans="1:28" x14ac:dyDescent="0.25">
      <c r="A336" s="1">
        <v>1.77813</v>
      </c>
      <c r="B336" s="2">
        <v>3895740</v>
      </c>
      <c r="C336">
        <f t="shared" si="20"/>
        <v>38.571683168316831</v>
      </c>
      <c r="E336" s="3">
        <v>1.8443400000000001</v>
      </c>
      <c r="F336" s="4">
        <v>3294150</v>
      </c>
      <c r="G336">
        <f t="shared" si="21"/>
        <v>32.615346534653469</v>
      </c>
      <c r="V336" s="1">
        <v>5.09999</v>
      </c>
      <c r="W336" s="2">
        <v>3895740</v>
      </c>
      <c r="X336">
        <f t="shared" si="22"/>
        <v>38.571683168316831</v>
      </c>
      <c r="Z336" s="3">
        <v>5.09999</v>
      </c>
      <c r="AA336" s="4">
        <v>3294150</v>
      </c>
      <c r="AB336">
        <f t="shared" si="23"/>
        <v>32.615346534653469</v>
      </c>
    </row>
    <row r="337" spans="1:28" x14ac:dyDescent="0.25">
      <c r="A337" s="1">
        <v>1.78122</v>
      </c>
      <c r="B337" s="2">
        <v>3938210</v>
      </c>
      <c r="C337">
        <f t="shared" si="20"/>
        <v>38.992178217821781</v>
      </c>
      <c r="E337" s="3">
        <v>1.8492500000000001</v>
      </c>
      <c r="F337" s="4">
        <v>3327910</v>
      </c>
      <c r="G337">
        <f t="shared" si="21"/>
        <v>32.94960396039604</v>
      </c>
      <c r="V337" s="1">
        <v>5.5000200000000001</v>
      </c>
      <c r="W337" s="2">
        <v>3938210</v>
      </c>
      <c r="X337">
        <f t="shared" si="22"/>
        <v>38.992178217821781</v>
      </c>
      <c r="Z337" s="3">
        <v>5.5000200000000001</v>
      </c>
      <c r="AA337" s="4">
        <v>3327910</v>
      </c>
      <c r="AB337">
        <f t="shared" si="23"/>
        <v>32.94960396039604</v>
      </c>
    </row>
    <row r="338" spans="1:28" x14ac:dyDescent="0.25">
      <c r="A338" s="1">
        <v>1.7845200000000001</v>
      </c>
      <c r="B338" s="2">
        <v>3976120</v>
      </c>
      <c r="C338">
        <f t="shared" si="20"/>
        <v>39.367524752475248</v>
      </c>
      <c r="E338" s="3">
        <v>1.85433</v>
      </c>
      <c r="F338" s="4">
        <v>3356790</v>
      </c>
      <c r="G338">
        <f t="shared" si="21"/>
        <v>33.235544554455444</v>
      </c>
      <c r="V338" s="1">
        <v>5.9000399999999997</v>
      </c>
      <c r="W338" s="2">
        <v>3976120</v>
      </c>
      <c r="X338">
        <f t="shared" si="22"/>
        <v>39.367524752475248</v>
      </c>
      <c r="Z338" s="3">
        <v>5.9000399999999997</v>
      </c>
      <c r="AA338" s="4">
        <v>3356790</v>
      </c>
      <c r="AB338">
        <f t="shared" si="23"/>
        <v>33.235544554455444</v>
      </c>
    </row>
    <row r="339" spans="1:28" x14ac:dyDescent="0.25">
      <c r="A339" s="1">
        <v>1.7881199999999999</v>
      </c>
      <c r="B339" s="2">
        <v>4010000</v>
      </c>
      <c r="C339">
        <f t="shared" si="20"/>
        <v>39.702970297029701</v>
      </c>
      <c r="E339" s="3">
        <v>1.8598399999999999</v>
      </c>
      <c r="F339" s="4">
        <v>3380760</v>
      </c>
      <c r="G339">
        <f t="shared" si="21"/>
        <v>33.472871287128712</v>
      </c>
      <c r="V339" s="1">
        <v>6.3000600000000002</v>
      </c>
      <c r="W339" s="2">
        <v>4010000</v>
      </c>
      <c r="X339">
        <f t="shared" si="22"/>
        <v>39.702970297029701</v>
      </c>
      <c r="Z339" s="3">
        <v>6.3000600000000002</v>
      </c>
      <c r="AA339" s="4">
        <v>3380760</v>
      </c>
      <c r="AB339">
        <f t="shared" si="23"/>
        <v>33.472871287128712</v>
      </c>
    </row>
    <row r="340" spans="1:28" x14ac:dyDescent="0.25">
      <c r="A340" s="1">
        <v>1.7919099999999999</v>
      </c>
      <c r="B340" s="2">
        <v>4040180</v>
      </c>
      <c r="C340">
        <f t="shared" si="20"/>
        <v>40.001782178217823</v>
      </c>
      <c r="E340" s="3">
        <v>1.8655299999999999</v>
      </c>
      <c r="F340" s="4">
        <v>3401600</v>
      </c>
      <c r="G340">
        <f t="shared" si="21"/>
        <v>33.679207920792081</v>
      </c>
      <c r="V340" s="1">
        <v>6.7000900000000003</v>
      </c>
      <c r="W340" s="2">
        <v>4040180</v>
      </c>
      <c r="X340">
        <f t="shared" si="22"/>
        <v>40.001782178217823</v>
      </c>
      <c r="Z340" s="3">
        <v>6.7000900000000003</v>
      </c>
      <c r="AA340" s="4">
        <v>3401600</v>
      </c>
      <c r="AB340">
        <f t="shared" si="23"/>
        <v>33.679207920792081</v>
      </c>
    </row>
    <row r="341" spans="1:28" x14ac:dyDescent="0.25">
      <c r="A341" s="1">
        <v>1.79589</v>
      </c>
      <c r="B341" s="2">
        <v>4066170</v>
      </c>
      <c r="C341">
        <f t="shared" si="20"/>
        <v>40.259108910891086</v>
      </c>
      <c r="E341" s="3">
        <v>1.8714900000000001</v>
      </c>
      <c r="F341" s="4">
        <v>3419110</v>
      </c>
      <c r="G341">
        <f t="shared" si="21"/>
        <v>33.852574257425744</v>
      </c>
      <c r="V341" s="1">
        <v>7.1001099999999999</v>
      </c>
      <c r="W341" s="2">
        <v>4066170</v>
      </c>
      <c r="X341">
        <f t="shared" si="22"/>
        <v>40.259108910891086</v>
      </c>
      <c r="Z341" s="3">
        <v>7.1001099999999999</v>
      </c>
      <c r="AA341" s="4">
        <v>3419110</v>
      </c>
      <c r="AB341">
        <f t="shared" si="23"/>
        <v>33.852574257425744</v>
      </c>
    </row>
    <row r="342" spans="1:28" x14ac:dyDescent="0.25">
      <c r="A342" s="1">
        <v>1.8002</v>
      </c>
      <c r="B342" s="2">
        <v>4086410</v>
      </c>
      <c r="C342">
        <f t="shared" si="20"/>
        <v>40.459504950495052</v>
      </c>
      <c r="E342" s="3">
        <v>1.8777900000000001</v>
      </c>
      <c r="F342" s="4">
        <v>3433210</v>
      </c>
      <c r="G342">
        <f t="shared" si="21"/>
        <v>33.992178217821781</v>
      </c>
      <c r="V342" s="1">
        <v>7.50014</v>
      </c>
      <c r="W342" s="2">
        <v>4086410</v>
      </c>
      <c r="X342">
        <f t="shared" si="22"/>
        <v>40.459504950495052</v>
      </c>
      <c r="Z342" s="3">
        <v>7.50014</v>
      </c>
      <c r="AA342" s="4">
        <v>3433210</v>
      </c>
      <c r="AB342">
        <f t="shared" si="23"/>
        <v>33.992178217821781</v>
      </c>
    </row>
    <row r="343" spans="1:28" x14ac:dyDescent="0.25">
      <c r="A343" s="1">
        <v>1.8046800000000001</v>
      </c>
      <c r="B343" s="2">
        <v>4103230</v>
      </c>
      <c r="C343">
        <f t="shared" si="20"/>
        <v>40.626039603960393</v>
      </c>
      <c r="E343" s="3">
        <v>1.88426</v>
      </c>
      <c r="F343" s="4">
        <v>3444320</v>
      </c>
      <c r="G343">
        <f t="shared" si="21"/>
        <v>34.10217821782178</v>
      </c>
      <c r="V343" s="1">
        <v>7.9001599999999996</v>
      </c>
      <c r="W343" s="2">
        <v>4103230</v>
      </c>
      <c r="X343">
        <f t="shared" si="22"/>
        <v>40.626039603960393</v>
      </c>
      <c r="Z343" s="3">
        <v>7.9001599999999996</v>
      </c>
      <c r="AA343" s="4">
        <v>3444320</v>
      </c>
      <c r="AB343">
        <f t="shared" si="23"/>
        <v>34.10217821782178</v>
      </c>
    </row>
    <row r="344" spans="1:28" x14ac:dyDescent="0.25">
      <c r="A344" s="1">
        <v>1.80935</v>
      </c>
      <c r="B344" s="2">
        <v>4116690</v>
      </c>
      <c r="C344">
        <f t="shared" si="20"/>
        <v>40.759306930693072</v>
      </c>
      <c r="E344" s="3">
        <v>1.89113</v>
      </c>
      <c r="F344" s="4">
        <v>3450790</v>
      </c>
      <c r="G344">
        <f t="shared" si="21"/>
        <v>34.166237623762377</v>
      </c>
      <c r="V344" s="1">
        <v>8.3001900000000006</v>
      </c>
      <c r="W344" s="2">
        <v>4116690</v>
      </c>
      <c r="X344">
        <f t="shared" si="22"/>
        <v>40.759306930693072</v>
      </c>
      <c r="Z344" s="3">
        <v>8.3001900000000006</v>
      </c>
      <c r="AA344" s="4">
        <v>3450790</v>
      </c>
      <c r="AB344">
        <f t="shared" si="23"/>
        <v>34.166237623762377</v>
      </c>
    </row>
    <row r="345" spans="1:28" x14ac:dyDescent="0.25">
      <c r="A345" s="1">
        <v>1.8143499999999999</v>
      </c>
      <c r="B345" s="2">
        <v>4126490</v>
      </c>
      <c r="C345">
        <f t="shared" si="20"/>
        <v>40.856336633663368</v>
      </c>
      <c r="E345" s="3">
        <v>1.89822</v>
      </c>
      <c r="F345" s="4">
        <v>3454370</v>
      </c>
      <c r="G345">
        <f t="shared" si="21"/>
        <v>34.201683168316833</v>
      </c>
      <c r="V345" s="1">
        <v>8.7002100000000002</v>
      </c>
      <c r="W345" s="2">
        <v>4126490</v>
      </c>
      <c r="X345">
        <f t="shared" si="22"/>
        <v>40.856336633663368</v>
      </c>
      <c r="Z345" s="3">
        <v>8.7002100000000002</v>
      </c>
      <c r="AA345" s="4">
        <v>3454370</v>
      </c>
      <c r="AB345">
        <f t="shared" si="23"/>
        <v>34.201683168316833</v>
      </c>
    </row>
    <row r="346" spans="1:28" x14ac:dyDescent="0.25">
      <c r="A346" s="1">
        <v>1.8195300000000001</v>
      </c>
      <c r="B346" s="2">
        <v>4133190</v>
      </c>
      <c r="C346">
        <f t="shared" si="20"/>
        <v>40.922673267326729</v>
      </c>
      <c r="E346" s="3">
        <v>1.90554</v>
      </c>
      <c r="F346" s="4">
        <v>3455340</v>
      </c>
      <c r="G346">
        <f t="shared" si="21"/>
        <v>34.211287128712868</v>
      </c>
      <c r="V346" s="1">
        <v>9.1002299999999998</v>
      </c>
      <c r="W346" s="2">
        <v>4133190</v>
      </c>
      <c r="X346">
        <f t="shared" si="22"/>
        <v>40.922673267326729</v>
      </c>
      <c r="Z346" s="3">
        <v>9.1002299999999998</v>
      </c>
      <c r="AA346" s="4">
        <v>3455340</v>
      </c>
      <c r="AB346">
        <f t="shared" si="23"/>
        <v>34.211287128712868</v>
      </c>
    </row>
    <row r="347" spans="1:28" x14ac:dyDescent="0.25">
      <c r="A347" s="1">
        <v>1.8248800000000001</v>
      </c>
      <c r="B347" s="2">
        <v>4136920</v>
      </c>
      <c r="C347">
        <f t="shared" si="20"/>
        <v>40.959603960396038</v>
      </c>
      <c r="E347" s="3">
        <v>1.91326</v>
      </c>
      <c r="F347" s="4">
        <v>3453500</v>
      </c>
      <c r="G347">
        <f t="shared" si="21"/>
        <v>34.193069306930695</v>
      </c>
      <c r="V347" s="1">
        <v>9.5002600000000008</v>
      </c>
      <c r="W347" s="2">
        <v>4136920</v>
      </c>
      <c r="X347">
        <f t="shared" si="22"/>
        <v>40.959603960396038</v>
      </c>
      <c r="Z347" s="3">
        <v>9.5002600000000008</v>
      </c>
      <c r="AA347" s="4">
        <v>3453500</v>
      </c>
      <c r="AB347">
        <f t="shared" si="23"/>
        <v>34.193069306930695</v>
      </c>
    </row>
    <row r="348" spans="1:28" x14ac:dyDescent="0.25">
      <c r="A348" s="1">
        <v>1.83057</v>
      </c>
      <c r="B348" s="2">
        <v>4137380</v>
      </c>
      <c r="C348">
        <f t="shared" si="20"/>
        <v>40.964158415841581</v>
      </c>
      <c r="E348" s="3">
        <v>1.92113</v>
      </c>
      <c r="F348" s="4">
        <v>3449480</v>
      </c>
      <c r="G348">
        <f t="shared" si="21"/>
        <v>34.153267326732674</v>
      </c>
      <c r="V348" s="1">
        <v>9.9002800000000004</v>
      </c>
      <c r="W348" s="2">
        <v>4137380</v>
      </c>
      <c r="X348">
        <f t="shared" si="22"/>
        <v>40.964158415841581</v>
      </c>
      <c r="Z348" s="3">
        <v>9.9002800000000004</v>
      </c>
      <c r="AA348" s="4">
        <v>3449480</v>
      </c>
      <c r="AB348">
        <f t="shared" si="23"/>
        <v>34.153267326732674</v>
      </c>
    </row>
    <row r="349" spans="1:28" x14ac:dyDescent="0.25">
      <c r="A349" s="1">
        <v>1.8364400000000001</v>
      </c>
      <c r="B349" s="2">
        <v>4135210</v>
      </c>
      <c r="C349">
        <f t="shared" si="20"/>
        <v>40.942673267326732</v>
      </c>
      <c r="E349" s="3">
        <v>1.92937</v>
      </c>
      <c r="F349" s="4">
        <v>3443000</v>
      </c>
      <c r="G349">
        <f t="shared" si="21"/>
        <v>34.089108910891092</v>
      </c>
      <c r="V349" s="1">
        <v>10.3003</v>
      </c>
      <c r="W349" s="2">
        <v>4135210</v>
      </c>
      <c r="X349">
        <f t="shared" si="22"/>
        <v>40.942673267326732</v>
      </c>
      <c r="Z349" s="3">
        <v>10.3003</v>
      </c>
      <c r="AA349" s="4">
        <v>3443000</v>
      </c>
      <c r="AB349">
        <f t="shared" si="23"/>
        <v>34.089108910891092</v>
      </c>
    </row>
    <row r="350" spans="1:28" x14ac:dyDescent="0.25">
      <c r="A350" s="1">
        <v>1.8424799999999999</v>
      </c>
      <c r="B350" s="2">
        <v>4130560</v>
      </c>
      <c r="C350">
        <f t="shared" si="20"/>
        <v>40.896633663366337</v>
      </c>
      <c r="E350" s="3">
        <v>1.93787</v>
      </c>
      <c r="F350" s="4">
        <v>3434420</v>
      </c>
      <c r="G350">
        <f t="shared" si="21"/>
        <v>34.004158415841587</v>
      </c>
      <c r="V350" s="1">
        <v>10.7003</v>
      </c>
      <c r="W350" s="2">
        <v>4130560</v>
      </c>
      <c r="X350">
        <f t="shared" si="22"/>
        <v>40.896633663366337</v>
      </c>
      <c r="Z350" s="3">
        <v>10.7003</v>
      </c>
      <c r="AA350" s="4">
        <v>3434420</v>
      </c>
      <c r="AB350">
        <f t="shared" si="23"/>
        <v>34.004158415841587</v>
      </c>
    </row>
    <row r="351" spans="1:28" x14ac:dyDescent="0.25">
      <c r="A351" s="1">
        <v>1.8488500000000001</v>
      </c>
      <c r="B351" s="2">
        <v>4123190</v>
      </c>
      <c r="C351">
        <f t="shared" si="20"/>
        <v>40.823663366336632</v>
      </c>
      <c r="E351" s="3">
        <v>1.9465699999999999</v>
      </c>
      <c r="F351" s="4">
        <v>3424060</v>
      </c>
      <c r="G351">
        <f t="shared" si="21"/>
        <v>33.901584158415844</v>
      </c>
      <c r="V351" s="1">
        <v>11.1004</v>
      </c>
      <c r="W351" s="2">
        <v>4123190</v>
      </c>
      <c r="X351">
        <f t="shared" si="22"/>
        <v>40.823663366336632</v>
      </c>
      <c r="Z351" s="3">
        <v>11.1004</v>
      </c>
      <c r="AA351" s="4">
        <v>3424060</v>
      </c>
      <c r="AB351">
        <f t="shared" si="23"/>
        <v>33.901584158415844</v>
      </c>
    </row>
    <row r="352" spans="1:28" x14ac:dyDescent="0.25">
      <c r="A352" s="1">
        <v>1.8553999999999999</v>
      </c>
      <c r="B352" s="2">
        <v>4113690</v>
      </c>
      <c r="C352">
        <f t="shared" si="20"/>
        <v>40.729603960396041</v>
      </c>
      <c r="E352" s="3">
        <v>1.9556899999999999</v>
      </c>
      <c r="F352" s="4">
        <v>3411570</v>
      </c>
      <c r="G352">
        <f t="shared" si="21"/>
        <v>33.777920792079208</v>
      </c>
      <c r="V352" s="1">
        <v>11.500400000000001</v>
      </c>
      <c r="W352" s="2">
        <v>4113690</v>
      </c>
      <c r="X352">
        <f t="shared" si="22"/>
        <v>40.729603960396041</v>
      </c>
      <c r="Z352" s="3">
        <v>11.500400000000001</v>
      </c>
      <c r="AA352" s="4">
        <v>3411570</v>
      </c>
      <c r="AB352">
        <f t="shared" si="23"/>
        <v>33.777920792079208</v>
      </c>
    </row>
    <row r="353" spans="1:28" x14ac:dyDescent="0.25">
      <c r="A353" s="1">
        <v>1.8621300000000001</v>
      </c>
      <c r="B353" s="2">
        <v>4102260</v>
      </c>
      <c r="C353">
        <f t="shared" si="20"/>
        <v>40.616435643564358</v>
      </c>
      <c r="E353" s="3">
        <v>1.9649700000000001</v>
      </c>
      <c r="F353" s="4">
        <v>3397650</v>
      </c>
      <c r="G353">
        <f t="shared" si="21"/>
        <v>33.640099009900993</v>
      </c>
      <c r="V353" s="1">
        <v>11.900399999999999</v>
      </c>
      <c r="W353" s="2">
        <v>4102260</v>
      </c>
      <c r="X353">
        <f t="shared" si="22"/>
        <v>40.616435643564358</v>
      </c>
      <c r="Z353" s="3">
        <v>11.900399999999999</v>
      </c>
      <c r="AA353" s="4">
        <v>3397650</v>
      </c>
      <c r="AB353">
        <f t="shared" si="23"/>
        <v>33.640099009900993</v>
      </c>
    </row>
    <row r="354" spans="1:28" x14ac:dyDescent="0.25">
      <c r="A354" s="1">
        <v>1.86917</v>
      </c>
      <c r="B354" s="2">
        <v>4088740</v>
      </c>
      <c r="C354">
        <f t="shared" si="20"/>
        <v>40.482574257425746</v>
      </c>
      <c r="E354" s="3">
        <v>1.97458</v>
      </c>
      <c r="F354" s="4">
        <v>3382210</v>
      </c>
      <c r="G354">
        <f t="shared" si="21"/>
        <v>33.487227722772275</v>
      </c>
      <c r="V354" s="1">
        <v>12.3004</v>
      </c>
      <c r="W354" s="2">
        <v>4088740</v>
      </c>
      <c r="X354">
        <f t="shared" si="22"/>
        <v>40.482574257425746</v>
      </c>
      <c r="Z354" s="3">
        <v>12.3004</v>
      </c>
      <c r="AA354" s="4">
        <v>3382210</v>
      </c>
      <c r="AB354">
        <f t="shared" si="23"/>
        <v>33.487227722772275</v>
      </c>
    </row>
    <row r="355" spans="1:28" x14ac:dyDescent="0.25">
      <c r="A355" s="1">
        <v>1.8764099999999999</v>
      </c>
      <c r="B355" s="2">
        <v>4073560</v>
      </c>
      <c r="C355">
        <f t="shared" si="20"/>
        <v>40.33227722772277</v>
      </c>
      <c r="E355" s="3">
        <v>1.98447</v>
      </c>
      <c r="F355" s="4">
        <v>3365300</v>
      </c>
      <c r="G355">
        <f t="shared" si="21"/>
        <v>33.319801980198022</v>
      </c>
      <c r="V355" s="1">
        <v>12.7005</v>
      </c>
      <c r="W355" s="2">
        <v>4073560</v>
      </c>
      <c r="X355">
        <f t="shared" si="22"/>
        <v>40.33227722772277</v>
      </c>
      <c r="Z355" s="3">
        <v>12.7005</v>
      </c>
      <c r="AA355" s="4">
        <v>3365300</v>
      </c>
      <c r="AB355">
        <f t="shared" si="23"/>
        <v>33.319801980198022</v>
      </c>
    </row>
    <row r="356" spans="1:28" x14ac:dyDescent="0.25">
      <c r="A356" s="1">
        <v>1.88381</v>
      </c>
      <c r="B356" s="2">
        <v>4056810</v>
      </c>
      <c r="C356">
        <f t="shared" si="20"/>
        <v>40.166435643564355</v>
      </c>
      <c r="E356" s="3">
        <v>1.9945299999999999</v>
      </c>
      <c r="F356" s="4">
        <v>3347390</v>
      </c>
      <c r="G356">
        <f t="shared" si="21"/>
        <v>33.14247524752475</v>
      </c>
      <c r="V356" s="1">
        <v>13.1005</v>
      </c>
      <c r="W356" s="2">
        <v>4056810</v>
      </c>
      <c r="X356">
        <f t="shared" si="22"/>
        <v>40.166435643564355</v>
      </c>
      <c r="Z356" s="3">
        <v>13.1005</v>
      </c>
      <c r="AA356" s="4">
        <v>3347390</v>
      </c>
      <c r="AB356">
        <f t="shared" si="23"/>
        <v>33.14247524752475</v>
      </c>
    </row>
    <row r="357" spans="1:28" x14ac:dyDescent="0.25">
      <c r="A357" s="1">
        <v>1.8915200000000001</v>
      </c>
      <c r="B357" s="2">
        <v>4038540</v>
      </c>
      <c r="C357">
        <f t="shared" si="20"/>
        <v>39.985544554455444</v>
      </c>
      <c r="E357" s="3">
        <v>2.0050300000000001</v>
      </c>
      <c r="F357" s="4">
        <v>3327970</v>
      </c>
      <c r="G357">
        <f t="shared" si="21"/>
        <v>32.950198019801981</v>
      </c>
      <c r="V357" s="1">
        <v>13.500500000000001</v>
      </c>
      <c r="W357" s="2">
        <v>4038540</v>
      </c>
      <c r="X357">
        <f t="shared" si="22"/>
        <v>39.985544554455444</v>
      </c>
      <c r="Z357" s="3">
        <v>13.500500000000001</v>
      </c>
      <c r="AA357" s="4">
        <v>3327970</v>
      </c>
      <c r="AB357">
        <f t="shared" si="23"/>
        <v>32.950198019801981</v>
      </c>
    </row>
    <row r="358" spans="1:28" x14ac:dyDescent="0.25">
      <c r="A358" s="1">
        <v>1.89943</v>
      </c>
      <c r="B358" s="2">
        <v>4019050</v>
      </c>
      <c r="C358">
        <f t="shared" si="20"/>
        <v>39.792574257425741</v>
      </c>
      <c r="E358" s="3">
        <v>2.0156900000000002</v>
      </c>
      <c r="F358" s="4">
        <v>3307870</v>
      </c>
      <c r="G358">
        <f t="shared" si="21"/>
        <v>32.751188118811882</v>
      </c>
      <c r="V358" s="1">
        <v>13.900499999999999</v>
      </c>
      <c r="W358" s="2">
        <v>4019050</v>
      </c>
      <c r="X358">
        <f t="shared" si="22"/>
        <v>39.792574257425741</v>
      </c>
      <c r="Z358" s="3">
        <v>13.900499999999999</v>
      </c>
      <c r="AA358" s="4">
        <v>3307870</v>
      </c>
      <c r="AB358">
        <f t="shared" si="23"/>
        <v>32.751188118811882</v>
      </c>
    </row>
    <row r="359" spans="1:28" x14ac:dyDescent="0.25">
      <c r="A359" s="1">
        <v>1.90751</v>
      </c>
      <c r="B359" s="2">
        <v>3998600</v>
      </c>
      <c r="C359">
        <f t="shared" si="20"/>
        <v>39.590099009900989</v>
      </c>
      <c r="E359" s="3">
        <v>2.0266299999999999</v>
      </c>
      <c r="F359" s="4">
        <v>3286910</v>
      </c>
      <c r="G359">
        <f t="shared" si="21"/>
        <v>32.543663366336631</v>
      </c>
      <c r="V359" s="1">
        <v>14.300599999999999</v>
      </c>
      <c r="W359" s="2">
        <v>3998600</v>
      </c>
      <c r="X359">
        <f t="shared" si="22"/>
        <v>39.590099009900989</v>
      </c>
      <c r="Z359" s="3">
        <v>14.300599999999999</v>
      </c>
      <c r="AA359" s="4">
        <v>3286910</v>
      </c>
      <c r="AB359">
        <f t="shared" si="23"/>
        <v>32.543663366336631</v>
      </c>
    </row>
    <row r="360" spans="1:28" x14ac:dyDescent="0.25">
      <c r="A360" s="1">
        <v>1.9158900000000001</v>
      </c>
      <c r="B360" s="2">
        <v>3976980</v>
      </c>
      <c r="C360">
        <f t="shared" si="20"/>
        <v>39.376039603960393</v>
      </c>
      <c r="E360" s="3">
        <v>2.03789</v>
      </c>
      <c r="F360" s="4">
        <v>3265090</v>
      </c>
      <c r="G360">
        <f t="shared" si="21"/>
        <v>32.327623762376234</v>
      </c>
      <c r="V360" s="1">
        <v>14.7006</v>
      </c>
      <c r="W360" s="2">
        <v>3976980</v>
      </c>
      <c r="X360">
        <f t="shared" si="22"/>
        <v>39.376039603960393</v>
      </c>
      <c r="Z360" s="3">
        <v>14.7006</v>
      </c>
      <c r="AA360" s="4">
        <v>3265090</v>
      </c>
      <c r="AB360">
        <f t="shared" si="23"/>
        <v>32.327623762376234</v>
      </c>
    </row>
    <row r="361" spans="1:28" x14ac:dyDescent="0.25">
      <c r="A361" s="1">
        <v>1.9244600000000001</v>
      </c>
      <c r="B361" s="2">
        <v>3954520</v>
      </c>
      <c r="C361">
        <f t="shared" si="20"/>
        <v>39.15366336633663</v>
      </c>
      <c r="E361" s="3">
        <v>2.0493100000000002</v>
      </c>
      <c r="F361" s="4">
        <v>3242820</v>
      </c>
      <c r="G361">
        <f t="shared" si="21"/>
        <v>32.107128712871287</v>
      </c>
      <c r="V361" s="1">
        <v>15.1006</v>
      </c>
      <c r="W361" s="2">
        <v>3954520</v>
      </c>
      <c r="X361">
        <f t="shared" si="22"/>
        <v>39.15366336633663</v>
      </c>
      <c r="Z361" s="3">
        <v>15.1006</v>
      </c>
      <c r="AA361" s="4">
        <v>3242820</v>
      </c>
      <c r="AB361">
        <f t="shared" si="23"/>
        <v>32.107128712871287</v>
      </c>
    </row>
    <row r="362" spans="1:28" x14ac:dyDescent="0.25">
      <c r="A362" s="1">
        <v>1.9332100000000001</v>
      </c>
      <c r="B362" s="2">
        <v>3931420</v>
      </c>
      <c r="C362">
        <f t="shared" si="20"/>
        <v>38.924950495049508</v>
      </c>
      <c r="E362" s="3">
        <v>2.0611000000000002</v>
      </c>
      <c r="F362" s="4">
        <v>3219760</v>
      </c>
      <c r="G362">
        <f t="shared" si="21"/>
        <v>31.87881188118812</v>
      </c>
      <c r="V362" s="1">
        <v>15.5006</v>
      </c>
      <c r="W362" s="2">
        <v>3931420</v>
      </c>
      <c r="X362">
        <f t="shared" si="22"/>
        <v>38.924950495049508</v>
      </c>
      <c r="Z362" s="3">
        <v>15.5006</v>
      </c>
      <c r="AA362" s="4">
        <v>3219760</v>
      </c>
      <c r="AB362">
        <f t="shared" si="23"/>
        <v>31.87881188118812</v>
      </c>
    </row>
    <row r="363" spans="1:28" x14ac:dyDescent="0.25">
      <c r="A363" s="1">
        <v>1.94224</v>
      </c>
      <c r="B363" s="2">
        <v>3907500</v>
      </c>
      <c r="C363">
        <f t="shared" si="20"/>
        <v>38.688118811881189</v>
      </c>
      <c r="E363" s="3">
        <v>2.0731000000000002</v>
      </c>
      <c r="F363" s="4">
        <v>3196340</v>
      </c>
      <c r="G363">
        <f t="shared" si="21"/>
        <v>31.646930693069308</v>
      </c>
      <c r="V363" s="1">
        <v>15.900700000000001</v>
      </c>
      <c r="W363" s="2">
        <v>3907500</v>
      </c>
      <c r="X363">
        <f t="shared" si="22"/>
        <v>38.688118811881189</v>
      </c>
      <c r="Z363" s="3">
        <v>15.900700000000001</v>
      </c>
      <c r="AA363" s="4">
        <v>3196340</v>
      </c>
      <c r="AB363">
        <f t="shared" si="23"/>
        <v>31.646930693069308</v>
      </c>
    </row>
    <row r="364" spans="1:28" x14ac:dyDescent="0.25">
      <c r="A364" s="1">
        <v>1.9514800000000001</v>
      </c>
      <c r="B364" s="2">
        <v>3883000</v>
      </c>
      <c r="C364">
        <f t="shared" si="20"/>
        <v>38.445544554455445</v>
      </c>
      <c r="E364" s="3">
        <v>2.0853199999999998</v>
      </c>
      <c r="F364" s="4">
        <v>3172580</v>
      </c>
      <c r="G364">
        <f t="shared" si="21"/>
        <v>31.411683168316831</v>
      </c>
      <c r="V364" s="1">
        <v>16.300699999999999</v>
      </c>
      <c r="W364" s="2">
        <v>3883000</v>
      </c>
      <c r="X364">
        <f t="shared" si="22"/>
        <v>38.445544554455445</v>
      </c>
      <c r="Z364" s="3">
        <v>16.300699999999999</v>
      </c>
      <c r="AA364" s="4">
        <v>3172580</v>
      </c>
      <c r="AB364">
        <f t="shared" si="23"/>
        <v>31.411683168316831</v>
      </c>
    </row>
    <row r="365" spans="1:28" x14ac:dyDescent="0.25">
      <c r="A365" s="1">
        <v>1.96089</v>
      </c>
      <c r="B365" s="2">
        <v>3858120</v>
      </c>
      <c r="C365">
        <f t="shared" si="20"/>
        <v>38.199207920792077</v>
      </c>
      <c r="E365" s="3">
        <v>2.09789</v>
      </c>
      <c r="F365" s="4">
        <v>3148320</v>
      </c>
      <c r="G365">
        <f t="shared" si="21"/>
        <v>31.171485148514851</v>
      </c>
      <c r="V365" s="1">
        <v>16.700700000000001</v>
      </c>
      <c r="W365" s="2">
        <v>3858120</v>
      </c>
      <c r="X365">
        <f t="shared" si="22"/>
        <v>38.199207920792077</v>
      </c>
      <c r="Z365" s="3">
        <v>16.700700000000001</v>
      </c>
      <c r="AA365" s="4">
        <v>3148320</v>
      </c>
      <c r="AB365">
        <f t="shared" si="23"/>
        <v>31.171485148514851</v>
      </c>
    </row>
    <row r="366" spans="1:28" x14ac:dyDescent="0.25">
      <c r="A366" s="1">
        <v>1.9705699999999999</v>
      </c>
      <c r="B366" s="2">
        <v>3832680</v>
      </c>
      <c r="C366">
        <f t="shared" si="20"/>
        <v>37.947326732673268</v>
      </c>
      <c r="E366" s="3">
        <v>2.1105999999999998</v>
      </c>
      <c r="F366" s="4">
        <v>3123970</v>
      </c>
      <c r="G366">
        <f t="shared" si="21"/>
        <v>30.930396039603959</v>
      </c>
      <c r="V366" s="1">
        <v>17.1007</v>
      </c>
      <c r="W366" s="2">
        <v>3832680</v>
      </c>
      <c r="X366">
        <f t="shared" si="22"/>
        <v>37.947326732673268</v>
      </c>
      <c r="Z366" s="3">
        <v>17.1007</v>
      </c>
      <c r="AA366" s="4">
        <v>3123970</v>
      </c>
      <c r="AB366">
        <f t="shared" si="23"/>
        <v>30.930396039603959</v>
      </c>
    </row>
    <row r="367" spans="1:28" x14ac:dyDescent="0.25">
      <c r="A367" s="1">
        <v>1.98047</v>
      </c>
      <c r="B367" s="2">
        <v>3806860</v>
      </c>
      <c r="C367">
        <f t="shared" si="20"/>
        <v>37.691683168316828</v>
      </c>
      <c r="E367" s="3">
        <v>2.12364</v>
      </c>
      <c r="F367" s="4">
        <v>3099260</v>
      </c>
      <c r="G367">
        <f t="shared" si="21"/>
        <v>30.685742574257425</v>
      </c>
      <c r="V367" s="1">
        <v>17.500699999999998</v>
      </c>
      <c r="W367" s="2">
        <v>3806860</v>
      </c>
      <c r="X367">
        <f t="shared" si="22"/>
        <v>37.691683168316828</v>
      </c>
      <c r="Z367" s="3">
        <v>17.500699999999998</v>
      </c>
      <c r="AA367" s="4">
        <v>3099260</v>
      </c>
      <c r="AB367">
        <f t="shared" si="23"/>
        <v>30.685742574257425</v>
      </c>
    </row>
    <row r="368" spans="1:28" x14ac:dyDescent="0.25">
      <c r="A368" s="1">
        <v>1.99054</v>
      </c>
      <c r="B368" s="2">
        <v>3780840</v>
      </c>
      <c r="C368">
        <f t="shared" si="20"/>
        <v>37.434059405940594</v>
      </c>
      <c r="E368" s="3">
        <v>2.1369099999999999</v>
      </c>
      <c r="F368" s="4">
        <v>3074410</v>
      </c>
      <c r="G368">
        <f t="shared" si="21"/>
        <v>30.439702970297031</v>
      </c>
      <c r="V368" s="1">
        <v>17.9008</v>
      </c>
      <c r="W368" s="2">
        <v>3780840</v>
      </c>
      <c r="X368">
        <f t="shared" si="22"/>
        <v>37.434059405940594</v>
      </c>
      <c r="Z368" s="3">
        <v>17.9008</v>
      </c>
      <c r="AA368" s="4">
        <v>3074410</v>
      </c>
      <c r="AB368">
        <f t="shared" si="23"/>
        <v>30.439702970297031</v>
      </c>
    </row>
    <row r="369" spans="1:28" x14ac:dyDescent="0.25">
      <c r="A369" s="1">
        <v>2.0008599999999999</v>
      </c>
      <c r="B369" s="2">
        <v>3754450</v>
      </c>
      <c r="C369">
        <f t="shared" si="20"/>
        <v>37.172772277227722</v>
      </c>
      <c r="E369" s="3">
        <v>2.15035</v>
      </c>
      <c r="F369" s="4">
        <v>3049560</v>
      </c>
      <c r="G369">
        <f t="shared" si="21"/>
        <v>30.193663366336633</v>
      </c>
      <c r="V369" s="1">
        <v>18.300799999999999</v>
      </c>
      <c r="W369" s="2">
        <v>3754450</v>
      </c>
      <c r="X369">
        <f t="shared" si="22"/>
        <v>37.172772277227722</v>
      </c>
      <c r="Z369" s="3">
        <v>18.300799999999999</v>
      </c>
      <c r="AA369" s="4">
        <v>3049560</v>
      </c>
      <c r="AB369">
        <f t="shared" si="23"/>
        <v>30.193663366336633</v>
      </c>
    </row>
    <row r="370" spans="1:28" x14ac:dyDescent="0.25">
      <c r="A370" s="1">
        <v>2.0114100000000001</v>
      </c>
      <c r="B370" s="2">
        <v>3727800</v>
      </c>
      <c r="C370">
        <f t="shared" si="20"/>
        <v>36.908910891089107</v>
      </c>
      <c r="E370" s="3">
        <v>2.1641599999999999</v>
      </c>
      <c r="F370" s="4">
        <v>3024390</v>
      </c>
      <c r="G370">
        <f t="shared" si="21"/>
        <v>29.944455445544556</v>
      </c>
      <c r="V370" s="1">
        <v>18.700800000000001</v>
      </c>
      <c r="W370" s="2">
        <v>3727800</v>
      </c>
      <c r="X370">
        <f t="shared" si="22"/>
        <v>36.908910891089107</v>
      </c>
      <c r="Z370" s="3">
        <v>18.700800000000001</v>
      </c>
      <c r="AA370" s="4">
        <v>3024390</v>
      </c>
      <c r="AB370">
        <f t="shared" si="23"/>
        <v>29.944455445544556</v>
      </c>
    </row>
    <row r="371" spans="1:28" x14ac:dyDescent="0.25">
      <c r="A371" s="1">
        <v>2.0221200000000001</v>
      </c>
      <c r="B371" s="2">
        <v>3701080</v>
      </c>
      <c r="C371">
        <f t="shared" si="20"/>
        <v>36.644356435643566</v>
      </c>
      <c r="E371" s="3">
        <v>2.1781000000000001</v>
      </c>
      <c r="F371" s="4">
        <v>2999090</v>
      </c>
      <c r="G371">
        <f t="shared" si="21"/>
        <v>29.693960396039603</v>
      </c>
      <c r="V371" s="1">
        <v>19.1008</v>
      </c>
      <c r="W371" s="2">
        <v>3701080</v>
      </c>
      <c r="X371">
        <f t="shared" si="22"/>
        <v>36.644356435643566</v>
      </c>
      <c r="Z371" s="3">
        <v>19.1008</v>
      </c>
      <c r="AA371" s="4">
        <v>2999090</v>
      </c>
      <c r="AB371">
        <f t="shared" si="23"/>
        <v>29.693960396039603</v>
      </c>
    </row>
    <row r="372" spans="1:28" x14ac:dyDescent="0.25">
      <c r="A372" s="1">
        <v>2.03308</v>
      </c>
      <c r="B372" s="2">
        <v>3673860</v>
      </c>
      <c r="C372">
        <f t="shared" si="20"/>
        <v>36.374851485148518</v>
      </c>
      <c r="E372" s="3">
        <v>2.19231</v>
      </c>
      <c r="F372" s="4">
        <v>2973170</v>
      </c>
      <c r="G372">
        <f t="shared" si="21"/>
        <v>29.437326732673267</v>
      </c>
      <c r="V372" s="1">
        <v>19.500900000000001</v>
      </c>
      <c r="W372" s="2">
        <v>3673860</v>
      </c>
      <c r="X372">
        <f t="shared" si="22"/>
        <v>36.374851485148518</v>
      </c>
      <c r="Z372" s="3">
        <v>19.500900000000001</v>
      </c>
      <c r="AA372" s="4">
        <v>2973170</v>
      </c>
      <c r="AB372">
        <f t="shared" si="23"/>
        <v>29.437326732673267</v>
      </c>
    </row>
    <row r="373" spans="1:28" x14ac:dyDescent="0.25">
      <c r="A373" s="1">
        <v>2.04427</v>
      </c>
      <c r="B373" s="2">
        <v>3646510</v>
      </c>
      <c r="C373">
        <f t="shared" si="20"/>
        <v>36.104059405940596</v>
      </c>
      <c r="E373" s="3">
        <v>2.2067700000000001</v>
      </c>
      <c r="F373" s="4">
        <v>2947270</v>
      </c>
      <c r="G373">
        <f t="shared" si="21"/>
        <v>29.180891089108911</v>
      </c>
      <c r="V373" s="1">
        <v>19.9009</v>
      </c>
      <c r="W373" s="2">
        <v>3646510</v>
      </c>
      <c r="X373">
        <f t="shared" si="22"/>
        <v>36.104059405940596</v>
      </c>
      <c r="Z373" s="3">
        <v>19.9009</v>
      </c>
      <c r="AA373" s="4">
        <v>2947270</v>
      </c>
      <c r="AB373">
        <f t="shared" si="23"/>
        <v>29.180891089108911</v>
      </c>
    </row>
    <row r="374" spans="1:28" x14ac:dyDescent="0.25">
      <c r="A374" s="1">
        <v>2.0556199999999998</v>
      </c>
      <c r="B374" s="2">
        <v>3619220</v>
      </c>
      <c r="C374">
        <f t="shared" si="20"/>
        <v>35.833861386138615</v>
      </c>
      <c r="E374" s="3">
        <v>2.2213699999999998</v>
      </c>
      <c r="F374" s="4">
        <v>2921580</v>
      </c>
      <c r="G374">
        <f t="shared" si="21"/>
        <v>28.926534653465346</v>
      </c>
      <c r="V374" s="1">
        <v>20.300899999999999</v>
      </c>
      <c r="W374" s="2">
        <v>3619220</v>
      </c>
      <c r="X374">
        <f t="shared" si="22"/>
        <v>35.833861386138615</v>
      </c>
      <c r="Z374" s="3">
        <v>20.300899999999999</v>
      </c>
      <c r="AA374" s="4">
        <v>2921580</v>
      </c>
      <c r="AB374">
        <f t="shared" si="23"/>
        <v>28.926534653465346</v>
      </c>
    </row>
    <row r="375" spans="1:28" x14ac:dyDescent="0.25">
      <c r="A375" s="1">
        <v>2.0672000000000001</v>
      </c>
      <c r="B375" s="2">
        <v>3591860</v>
      </c>
      <c r="C375">
        <f t="shared" si="20"/>
        <v>35.5629702970297</v>
      </c>
      <c r="E375" s="3">
        <v>2.2363200000000001</v>
      </c>
      <c r="F375" s="4">
        <v>2895760</v>
      </c>
      <c r="G375">
        <f t="shared" si="21"/>
        <v>28.67089108910891</v>
      </c>
      <c r="V375" s="1">
        <v>20.700900000000001</v>
      </c>
      <c r="W375" s="2">
        <v>3591860</v>
      </c>
      <c r="X375">
        <f t="shared" si="22"/>
        <v>35.5629702970297</v>
      </c>
      <c r="Z375" s="3">
        <v>20.700900000000001</v>
      </c>
      <c r="AA375" s="4">
        <v>2895760</v>
      </c>
      <c r="AB375">
        <f t="shared" si="23"/>
        <v>28.67089108910891</v>
      </c>
    </row>
    <row r="376" spans="1:28" x14ac:dyDescent="0.25">
      <c r="A376" s="1">
        <v>2.0790299999999999</v>
      </c>
      <c r="B376" s="2">
        <v>3564390</v>
      </c>
      <c r="C376">
        <f t="shared" si="20"/>
        <v>35.290990099009903</v>
      </c>
      <c r="E376" s="3">
        <v>2.2514099999999999</v>
      </c>
      <c r="F376" s="4">
        <v>2870170</v>
      </c>
      <c r="G376">
        <f t="shared" si="21"/>
        <v>28.417524752475249</v>
      </c>
      <c r="V376" s="1">
        <v>21.100999999999999</v>
      </c>
      <c r="W376" s="2">
        <v>3564390</v>
      </c>
      <c r="X376">
        <f t="shared" si="22"/>
        <v>35.290990099009903</v>
      </c>
      <c r="Z376" s="3">
        <v>21.100999999999999</v>
      </c>
      <c r="AA376" s="4">
        <v>2870170</v>
      </c>
      <c r="AB376">
        <f t="shared" si="23"/>
        <v>28.417524752475249</v>
      </c>
    </row>
    <row r="377" spans="1:28" x14ac:dyDescent="0.25">
      <c r="A377" s="1">
        <v>2.0910099999999998</v>
      </c>
      <c r="B377" s="2">
        <v>3537010</v>
      </c>
      <c r="C377">
        <f t="shared" si="20"/>
        <v>35.019900990099011</v>
      </c>
      <c r="E377" s="3">
        <v>2.2667099999999998</v>
      </c>
      <c r="F377" s="4">
        <v>2844700</v>
      </c>
      <c r="G377">
        <f t="shared" si="21"/>
        <v>28.165346534653466</v>
      </c>
      <c r="V377" s="1">
        <v>21.501000000000001</v>
      </c>
      <c r="W377" s="2">
        <v>3537010</v>
      </c>
      <c r="X377">
        <f t="shared" si="22"/>
        <v>35.019900990099011</v>
      </c>
      <c r="Z377" s="3">
        <v>21.501000000000001</v>
      </c>
      <c r="AA377" s="4">
        <v>2844700</v>
      </c>
      <c r="AB377">
        <f t="shared" si="23"/>
        <v>28.165346534653466</v>
      </c>
    </row>
    <row r="378" spans="1:28" x14ac:dyDescent="0.25">
      <c r="A378" s="1">
        <v>2.1032099999999998</v>
      </c>
      <c r="B378" s="2">
        <v>3509590</v>
      </c>
      <c r="C378">
        <f t="shared" si="20"/>
        <v>34.748415841584162</v>
      </c>
      <c r="E378" s="3">
        <v>2.28227</v>
      </c>
      <c r="F378" s="4">
        <v>2819260</v>
      </c>
      <c r="G378">
        <f t="shared" si="21"/>
        <v>27.913465346534654</v>
      </c>
      <c r="V378" s="1">
        <v>21.901</v>
      </c>
      <c r="W378" s="2">
        <v>3509590</v>
      </c>
      <c r="X378">
        <f t="shared" si="22"/>
        <v>34.748415841584162</v>
      </c>
      <c r="Z378" s="3">
        <v>21.901</v>
      </c>
      <c r="AA378" s="4">
        <v>2819260</v>
      </c>
      <c r="AB378">
        <f t="shared" si="23"/>
        <v>27.913465346534654</v>
      </c>
    </row>
    <row r="379" spans="1:28" x14ac:dyDescent="0.25">
      <c r="A379" s="1">
        <v>2.1156600000000001</v>
      </c>
      <c r="B379" s="2">
        <v>3482100</v>
      </c>
      <c r="C379">
        <f t="shared" si="20"/>
        <v>34.47623762376238</v>
      </c>
      <c r="E379" s="3">
        <v>2.2979599999999998</v>
      </c>
      <c r="F379" s="4">
        <v>2794060</v>
      </c>
      <c r="G379">
        <f t="shared" si="21"/>
        <v>27.663960396039602</v>
      </c>
      <c r="V379" s="1">
        <v>22.300999999999998</v>
      </c>
      <c r="W379" s="2">
        <v>3482100</v>
      </c>
      <c r="X379">
        <f t="shared" si="22"/>
        <v>34.47623762376238</v>
      </c>
      <c r="Z379" s="3">
        <v>22.300999999999998</v>
      </c>
      <c r="AA379" s="4">
        <v>2794060</v>
      </c>
      <c r="AB379">
        <f t="shared" si="23"/>
        <v>27.663960396039602</v>
      </c>
    </row>
    <row r="380" spans="1:28" x14ac:dyDescent="0.25">
      <c r="A380" s="1">
        <v>2.1282700000000001</v>
      </c>
      <c r="B380" s="2">
        <v>3454650</v>
      </c>
      <c r="C380">
        <f t="shared" si="20"/>
        <v>34.204455445544554</v>
      </c>
      <c r="E380" s="3">
        <v>2.3139500000000002</v>
      </c>
      <c r="F380" s="4">
        <v>2768870</v>
      </c>
      <c r="G380">
        <f t="shared" si="21"/>
        <v>27.414554455445543</v>
      </c>
      <c r="V380" s="1">
        <v>22.7011</v>
      </c>
      <c r="W380" s="2">
        <v>3454650</v>
      </c>
      <c r="X380">
        <f t="shared" si="22"/>
        <v>34.204455445544554</v>
      </c>
      <c r="Z380" s="3">
        <v>22.7011</v>
      </c>
      <c r="AA380" s="4">
        <v>2768870</v>
      </c>
      <c r="AB380">
        <f t="shared" si="23"/>
        <v>27.414554455445543</v>
      </c>
    </row>
    <row r="381" spans="1:28" x14ac:dyDescent="0.25">
      <c r="A381" s="1">
        <v>2.1410800000000001</v>
      </c>
      <c r="B381" s="2">
        <v>3426700</v>
      </c>
      <c r="C381">
        <f t="shared" si="20"/>
        <v>33.927722772277228</v>
      </c>
      <c r="E381" s="3">
        <v>2.3300900000000002</v>
      </c>
      <c r="F381" s="4">
        <v>2743890</v>
      </c>
      <c r="G381">
        <f t="shared" si="21"/>
        <v>27.167227722772278</v>
      </c>
      <c r="V381" s="1">
        <v>23.101099999999999</v>
      </c>
      <c r="W381" s="2">
        <v>3426700</v>
      </c>
      <c r="X381">
        <f t="shared" si="22"/>
        <v>33.927722772277228</v>
      </c>
      <c r="Z381" s="3">
        <v>23.101099999999999</v>
      </c>
      <c r="AA381" s="4">
        <v>2743890</v>
      </c>
      <c r="AB381">
        <f t="shared" si="23"/>
        <v>27.167227722772278</v>
      </c>
    </row>
    <row r="382" spans="1:28" x14ac:dyDescent="0.25">
      <c r="A382" s="1">
        <v>2.15415</v>
      </c>
      <c r="B382" s="2">
        <v>3398700</v>
      </c>
      <c r="C382">
        <f t="shared" si="20"/>
        <v>33.650495049504947</v>
      </c>
      <c r="E382" s="3">
        <v>2.3464</v>
      </c>
      <c r="F382" s="4">
        <v>2719100</v>
      </c>
      <c r="G382">
        <f t="shared" si="21"/>
        <v>26.921782178217821</v>
      </c>
      <c r="V382" s="1">
        <v>23.501100000000001</v>
      </c>
      <c r="W382" s="2">
        <v>3398700</v>
      </c>
      <c r="X382">
        <f t="shared" si="22"/>
        <v>33.650495049504947</v>
      </c>
      <c r="Z382" s="3">
        <v>23.501100000000001</v>
      </c>
      <c r="AA382" s="4">
        <v>2719100</v>
      </c>
      <c r="AB382">
        <f t="shared" si="23"/>
        <v>26.921782178217821</v>
      </c>
    </row>
    <row r="383" spans="1:28" x14ac:dyDescent="0.25">
      <c r="A383" s="1">
        <v>2.16737</v>
      </c>
      <c r="B383" s="2">
        <v>3370840</v>
      </c>
      <c r="C383">
        <f t="shared" si="20"/>
        <v>33.374653465346533</v>
      </c>
      <c r="E383" s="3">
        <v>2.3629799999999999</v>
      </c>
      <c r="F383" s="4">
        <v>2694370</v>
      </c>
      <c r="G383">
        <f t="shared" si="21"/>
        <v>26.676930693069306</v>
      </c>
      <c r="V383" s="1">
        <v>23.9011</v>
      </c>
      <c r="W383" s="2">
        <v>3370840</v>
      </c>
      <c r="X383">
        <f t="shared" si="22"/>
        <v>33.374653465346533</v>
      </c>
      <c r="Z383" s="3">
        <v>23.9011</v>
      </c>
      <c r="AA383" s="4">
        <v>2694370</v>
      </c>
      <c r="AB383">
        <f t="shared" si="23"/>
        <v>26.676930693069306</v>
      </c>
    </row>
    <row r="384" spans="1:28" x14ac:dyDescent="0.25">
      <c r="A384" s="1">
        <v>2.1807799999999999</v>
      </c>
      <c r="B384" s="2">
        <v>3343070</v>
      </c>
      <c r="C384">
        <f t="shared" si="20"/>
        <v>33.099702970297031</v>
      </c>
      <c r="E384" s="3">
        <v>2.37967</v>
      </c>
      <c r="F384" s="4">
        <v>2669920</v>
      </c>
      <c r="G384">
        <f t="shared" si="21"/>
        <v>26.434851485148513</v>
      </c>
      <c r="V384" s="1">
        <v>24.301200000000001</v>
      </c>
      <c r="W384" s="2">
        <v>3343070</v>
      </c>
      <c r="X384">
        <f t="shared" si="22"/>
        <v>33.099702970297031</v>
      </c>
      <c r="Z384" s="3">
        <v>24.301200000000001</v>
      </c>
      <c r="AA384" s="4">
        <v>2669920</v>
      </c>
      <c r="AB384">
        <f t="shared" si="23"/>
        <v>26.434851485148513</v>
      </c>
    </row>
    <row r="385" spans="1:28" x14ac:dyDescent="0.25">
      <c r="A385" s="1">
        <v>2.1944599999999999</v>
      </c>
      <c r="B385" s="2">
        <v>3315260</v>
      </c>
      <c r="C385">
        <f t="shared" si="20"/>
        <v>32.824356435643566</v>
      </c>
      <c r="E385" s="3">
        <v>2.3966099999999999</v>
      </c>
      <c r="F385" s="4">
        <v>2645570</v>
      </c>
      <c r="G385">
        <f t="shared" si="21"/>
        <v>26.193762376237625</v>
      </c>
      <c r="V385" s="1">
        <v>24.7012</v>
      </c>
      <c r="W385" s="2">
        <v>3315260</v>
      </c>
      <c r="X385">
        <f t="shared" si="22"/>
        <v>32.824356435643566</v>
      </c>
      <c r="Z385" s="3">
        <v>24.7012</v>
      </c>
      <c r="AA385" s="4">
        <v>2645570</v>
      </c>
      <c r="AB385">
        <f t="shared" si="23"/>
        <v>26.193762376237625</v>
      </c>
    </row>
    <row r="386" spans="1:28" x14ac:dyDescent="0.25">
      <c r="A386" s="1">
        <v>2.2082799999999998</v>
      </c>
      <c r="B386" s="2">
        <v>3287620</v>
      </c>
      <c r="C386">
        <f t="shared" ref="C386:C449" si="24">B386/101000</f>
        <v>32.550693069306931</v>
      </c>
      <c r="E386" s="3">
        <v>2.41371</v>
      </c>
      <c r="F386" s="4">
        <v>2621420</v>
      </c>
      <c r="G386">
        <f t="shared" ref="G386:G449" si="25">F386/101000</f>
        <v>25.954653465346535</v>
      </c>
      <c r="V386" s="1">
        <v>25.101199999999999</v>
      </c>
      <c r="W386" s="2">
        <v>3287620</v>
      </c>
      <c r="X386">
        <f t="shared" ref="X386:X449" si="26">W386/101000</f>
        <v>32.550693069306931</v>
      </c>
      <c r="Z386" s="3">
        <v>25.101199999999999</v>
      </c>
      <c r="AA386" s="4">
        <v>2621420</v>
      </c>
      <c r="AB386">
        <f t="shared" ref="AB386:AB449" si="27">AA386/101000</f>
        <v>25.954653465346535</v>
      </c>
    </row>
    <row r="387" spans="1:28" x14ac:dyDescent="0.25">
      <c r="A387" s="1">
        <v>2.2222900000000001</v>
      </c>
      <c r="B387" s="2">
        <v>3260110</v>
      </c>
      <c r="C387">
        <f t="shared" si="24"/>
        <v>32.278316831683171</v>
      </c>
      <c r="E387" s="3">
        <v>2.4309400000000001</v>
      </c>
      <c r="F387" s="4">
        <v>2597520</v>
      </c>
      <c r="G387">
        <f t="shared" si="25"/>
        <v>25.718019801980198</v>
      </c>
      <c r="V387" s="1">
        <v>25.501200000000001</v>
      </c>
      <c r="W387" s="2">
        <v>3260110</v>
      </c>
      <c r="X387">
        <f t="shared" si="26"/>
        <v>32.278316831683171</v>
      </c>
      <c r="Z387" s="3">
        <v>25.501200000000001</v>
      </c>
      <c r="AA387" s="4">
        <v>2597520</v>
      </c>
      <c r="AB387">
        <f t="shared" si="27"/>
        <v>25.718019801980198</v>
      </c>
    </row>
    <row r="388" spans="1:28" x14ac:dyDescent="0.25">
      <c r="A388" s="1">
        <v>2.2365499999999998</v>
      </c>
      <c r="B388" s="2">
        <v>3232570</v>
      </c>
      <c r="C388">
        <f t="shared" si="24"/>
        <v>32.005643564356433</v>
      </c>
      <c r="E388" s="3">
        <v>2.4484400000000002</v>
      </c>
      <c r="F388" s="4">
        <v>2573700</v>
      </c>
      <c r="G388">
        <f t="shared" si="25"/>
        <v>25.482178217821783</v>
      </c>
      <c r="V388" s="1">
        <v>25.901299999999999</v>
      </c>
      <c r="W388" s="2">
        <v>3232570</v>
      </c>
      <c r="X388">
        <f t="shared" si="26"/>
        <v>32.005643564356433</v>
      </c>
      <c r="Z388" s="3">
        <v>25.901299999999999</v>
      </c>
      <c r="AA388" s="4">
        <v>2573700</v>
      </c>
      <c r="AB388">
        <f t="shared" si="27"/>
        <v>25.482178217821783</v>
      </c>
    </row>
    <row r="389" spans="1:28" x14ac:dyDescent="0.25">
      <c r="A389" s="1">
        <v>2.2509700000000001</v>
      </c>
      <c r="B389" s="2">
        <v>3205250</v>
      </c>
      <c r="C389">
        <f t="shared" si="24"/>
        <v>31.735148514851485</v>
      </c>
      <c r="E389" s="3">
        <v>2.4660299999999999</v>
      </c>
      <c r="F389" s="4">
        <v>2550170</v>
      </c>
      <c r="G389">
        <f t="shared" si="25"/>
        <v>25.249207920792081</v>
      </c>
      <c r="V389" s="1">
        <v>26.301300000000001</v>
      </c>
      <c r="W389" s="2">
        <v>3205250</v>
      </c>
      <c r="X389">
        <f t="shared" si="26"/>
        <v>31.735148514851485</v>
      </c>
      <c r="Z389" s="3">
        <v>26.301300000000001</v>
      </c>
      <c r="AA389" s="4">
        <v>2550170</v>
      </c>
      <c r="AB389">
        <f t="shared" si="27"/>
        <v>25.249207920792081</v>
      </c>
    </row>
    <row r="390" spans="1:28" x14ac:dyDescent="0.25">
      <c r="A390" s="1">
        <v>2.2655599999999998</v>
      </c>
      <c r="B390" s="2">
        <v>3178050</v>
      </c>
      <c r="C390">
        <f t="shared" si="24"/>
        <v>31.465841584158415</v>
      </c>
      <c r="E390" s="3">
        <v>2.4838300000000002</v>
      </c>
      <c r="F390" s="4">
        <v>2526810</v>
      </c>
      <c r="G390">
        <f t="shared" si="25"/>
        <v>25.017920792079209</v>
      </c>
      <c r="V390" s="1">
        <v>26.7013</v>
      </c>
      <c r="W390" s="2">
        <v>3178050</v>
      </c>
      <c r="X390">
        <f t="shared" si="26"/>
        <v>31.465841584158415</v>
      </c>
      <c r="Z390" s="3">
        <v>26.7013</v>
      </c>
      <c r="AA390" s="4">
        <v>2526810</v>
      </c>
      <c r="AB390">
        <f t="shared" si="27"/>
        <v>25.017920792079209</v>
      </c>
    </row>
    <row r="391" spans="1:28" x14ac:dyDescent="0.25">
      <c r="A391" s="1">
        <v>2.2804099999999998</v>
      </c>
      <c r="B391" s="2">
        <v>3150860</v>
      </c>
      <c r="C391">
        <f t="shared" si="24"/>
        <v>31.196633663366338</v>
      </c>
      <c r="E391" s="3">
        <v>2.5017999999999998</v>
      </c>
      <c r="F391" s="4">
        <v>2503670</v>
      </c>
      <c r="G391">
        <f t="shared" si="25"/>
        <v>24.788811881188117</v>
      </c>
      <c r="V391" s="1">
        <v>27.101299999999998</v>
      </c>
      <c r="W391" s="2">
        <v>3150860</v>
      </c>
      <c r="X391">
        <f t="shared" si="26"/>
        <v>31.196633663366338</v>
      </c>
      <c r="Z391" s="3">
        <v>27.101299999999998</v>
      </c>
      <c r="AA391" s="4">
        <v>2503670</v>
      </c>
      <c r="AB391">
        <f t="shared" si="27"/>
        <v>24.788811881188117</v>
      </c>
    </row>
    <row r="392" spans="1:28" x14ac:dyDescent="0.25">
      <c r="A392" s="1">
        <v>2.29541</v>
      </c>
      <c r="B392" s="2">
        <v>3123870</v>
      </c>
      <c r="C392">
        <f t="shared" si="24"/>
        <v>30.929405940594059</v>
      </c>
      <c r="E392" s="3">
        <v>2.5198700000000001</v>
      </c>
      <c r="F392" s="4">
        <v>2480740</v>
      </c>
      <c r="G392">
        <f t="shared" si="25"/>
        <v>24.561782178217822</v>
      </c>
      <c r="V392" s="1">
        <v>27.5014</v>
      </c>
      <c r="W392" s="2">
        <v>3123870</v>
      </c>
      <c r="X392">
        <f t="shared" si="26"/>
        <v>30.929405940594059</v>
      </c>
      <c r="Z392" s="3">
        <v>27.5014</v>
      </c>
      <c r="AA392" s="4">
        <v>2480740</v>
      </c>
      <c r="AB392">
        <f t="shared" si="27"/>
        <v>24.561782178217822</v>
      </c>
    </row>
    <row r="393" spans="1:28" x14ac:dyDescent="0.25">
      <c r="A393" s="1">
        <v>2.3105699999999998</v>
      </c>
      <c r="B393" s="2">
        <v>3097070</v>
      </c>
      <c r="C393">
        <f t="shared" si="24"/>
        <v>30.664059405940595</v>
      </c>
      <c r="E393" s="3">
        <v>2.5381800000000001</v>
      </c>
      <c r="F393" s="4">
        <v>2457490</v>
      </c>
      <c r="G393">
        <f t="shared" si="25"/>
        <v>24.33158415841584</v>
      </c>
      <c r="V393" s="1">
        <v>27.901399999999999</v>
      </c>
      <c r="W393" s="2">
        <v>3097070</v>
      </c>
      <c r="X393">
        <f t="shared" si="26"/>
        <v>30.664059405940595</v>
      </c>
      <c r="Z393" s="3">
        <v>27.901399999999999</v>
      </c>
      <c r="AA393" s="4">
        <v>2457490</v>
      </c>
      <c r="AB393">
        <f t="shared" si="27"/>
        <v>24.33158415841584</v>
      </c>
    </row>
    <row r="394" spans="1:28" x14ac:dyDescent="0.25">
      <c r="A394" s="1">
        <v>2.3260000000000001</v>
      </c>
      <c r="B394" s="2">
        <v>3070270</v>
      </c>
      <c r="C394">
        <f t="shared" si="24"/>
        <v>30.398712871287128</v>
      </c>
      <c r="E394" s="3">
        <v>2.5566</v>
      </c>
      <c r="F394" s="4">
        <v>2434540</v>
      </c>
      <c r="G394">
        <f t="shared" si="25"/>
        <v>24.104356435643563</v>
      </c>
      <c r="V394" s="1">
        <v>28.301400000000001</v>
      </c>
      <c r="W394" s="2">
        <v>3070270</v>
      </c>
      <c r="X394">
        <f t="shared" si="26"/>
        <v>30.398712871287128</v>
      </c>
      <c r="Z394" s="3">
        <v>28.301400000000001</v>
      </c>
      <c r="AA394" s="4">
        <v>2434540</v>
      </c>
      <c r="AB394">
        <f t="shared" si="27"/>
        <v>24.104356435643563</v>
      </c>
    </row>
    <row r="395" spans="1:28" x14ac:dyDescent="0.25">
      <c r="A395" s="1">
        <v>2.3415699999999999</v>
      </c>
      <c r="B395" s="2">
        <v>3043700</v>
      </c>
      <c r="C395">
        <f t="shared" si="24"/>
        <v>30.135643564356435</v>
      </c>
      <c r="E395" s="3">
        <v>2.5751599999999999</v>
      </c>
      <c r="F395" s="4">
        <v>2411820</v>
      </c>
      <c r="G395">
        <f t="shared" si="25"/>
        <v>23.879405940594058</v>
      </c>
      <c r="V395" s="1">
        <v>28.7014</v>
      </c>
      <c r="W395" s="2">
        <v>3043700</v>
      </c>
      <c r="X395">
        <f t="shared" si="26"/>
        <v>30.135643564356435</v>
      </c>
      <c r="Z395" s="3">
        <v>28.7014</v>
      </c>
      <c r="AA395" s="4">
        <v>2411820</v>
      </c>
      <c r="AB395">
        <f t="shared" si="27"/>
        <v>23.879405940594058</v>
      </c>
    </row>
    <row r="396" spans="1:28" x14ac:dyDescent="0.25">
      <c r="A396" s="1">
        <v>2.3572899999999999</v>
      </c>
      <c r="B396" s="2">
        <v>3017340</v>
      </c>
      <c r="C396">
        <f t="shared" si="24"/>
        <v>29.874653465346533</v>
      </c>
      <c r="E396" s="3">
        <v>2.5939100000000002</v>
      </c>
      <c r="F396" s="4">
        <v>2389300</v>
      </c>
      <c r="G396">
        <f t="shared" si="25"/>
        <v>23.656435643564357</v>
      </c>
      <c r="V396" s="1">
        <v>29.101500000000001</v>
      </c>
      <c r="W396" s="2">
        <v>3017340</v>
      </c>
      <c r="X396">
        <f t="shared" si="26"/>
        <v>29.874653465346533</v>
      </c>
      <c r="Z396" s="3">
        <v>29.101500000000001</v>
      </c>
      <c r="AA396" s="4">
        <v>2389300</v>
      </c>
      <c r="AB396">
        <f t="shared" si="27"/>
        <v>23.656435643564357</v>
      </c>
    </row>
    <row r="397" spans="1:28" x14ac:dyDescent="0.25">
      <c r="A397" s="1">
        <v>2.3732899999999999</v>
      </c>
      <c r="B397" s="2">
        <v>2991000</v>
      </c>
      <c r="C397">
        <f t="shared" si="24"/>
        <v>29.613861386138613</v>
      </c>
      <c r="E397" s="3">
        <v>2.6127400000000001</v>
      </c>
      <c r="F397" s="4">
        <v>2367080</v>
      </c>
      <c r="G397">
        <f t="shared" si="25"/>
        <v>23.436435643564355</v>
      </c>
      <c r="V397" s="1">
        <v>29.5015</v>
      </c>
      <c r="W397" s="2">
        <v>2991000</v>
      </c>
      <c r="X397">
        <f t="shared" si="26"/>
        <v>29.613861386138613</v>
      </c>
      <c r="Z397" s="3">
        <v>29.5015</v>
      </c>
      <c r="AA397" s="4">
        <v>2367080</v>
      </c>
      <c r="AB397">
        <f t="shared" si="27"/>
        <v>23.436435643564355</v>
      </c>
    </row>
    <row r="398" spans="1:28" x14ac:dyDescent="0.25">
      <c r="A398" s="1">
        <v>2.3894199999999999</v>
      </c>
      <c r="B398" s="2">
        <v>2964880</v>
      </c>
      <c r="C398">
        <f t="shared" si="24"/>
        <v>29.355247524752475</v>
      </c>
      <c r="E398" s="3">
        <v>2.63178</v>
      </c>
      <c r="F398" s="4">
        <v>2345030</v>
      </c>
      <c r="G398">
        <f t="shared" si="25"/>
        <v>23.218118811881187</v>
      </c>
      <c r="V398" s="1">
        <v>29.901499999999999</v>
      </c>
      <c r="W398" s="2">
        <v>2964880</v>
      </c>
      <c r="X398">
        <f t="shared" si="26"/>
        <v>29.355247524752475</v>
      </c>
      <c r="Z398" s="3">
        <v>29.901499999999999</v>
      </c>
      <c r="AA398" s="4">
        <v>2345030</v>
      </c>
      <c r="AB398">
        <f t="shared" si="27"/>
        <v>23.218118811881187</v>
      </c>
    </row>
    <row r="399" spans="1:28" x14ac:dyDescent="0.25">
      <c r="A399" s="1">
        <v>2.4056999999999999</v>
      </c>
      <c r="B399" s="2">
        <v>2939000</v>
      </c>
      <c r="C399">
        <f t="shared" si="24"/>
        <v>29.099009900990097</v>
      </c>
      <c r="E399" s="3">
        <v>2.6509200000000002</v>
      </c>
      <c r="F399" s="4">
        <v>2323250</v>
      </c>
      <c r="G399">
        <f t="shared" si="25"/>
        <v>23.002475247524753</v>
      </c>
      <c r="V399" s="1">
        <v>30.301500000000001</v>
      </c>
      <c r="W399" s="2">
        <v>2939000</v>
      </c>
      <c r="X399">
        <f t="shared" si="26"/>
        <v>29.099009900990097</v>
      </c>
      <c r="Z399" s="3">
        <v>30.301500000000001</v>
      </c>
      <c r="AA399" s="4">
        <v>2323250</v>
      </c>
      <c r="AB399">
        <f t="shared" si="27"/>
        <v>23.002475247524753</v>
      </c>
    </row>
    <row r="400" spans="1:28" x14ac:dyDescent="0.25">
      <c r="A400" s="1">
        <v>2.4222399999999999</v>
      </c>
      <c r="B400" s="2">
        <v>2913160</v>
      </c>
      <c r="C400">
        <f t="shared" si="24"/>
        <v>28.843168316831683</v>
      </c>
      <c r="E400" s="3">
        <v>2.6701700000000002</v>
      </c>
      <c r="F400" s="4">
        <v>2301730</v>
      </c>
      <c r="G400">
        <f t="shared" si="25"/>
        <v>22.789405940594058</v>
      </c>
      <c r="V400" s="1">
        <v>30.701599999999999</v>
      </c>
      <c r="W400" s="2">
        <v>2913160</v>
      </c>
      <c r="X400">
        <f t="shared" si="26"/>
        <v>28.843168316831683</v>
      </c>
      <c r="Z400" s="3">
        <v>30.701599999999999</v>
      </c>
      <c r="AA400" s="4">
        <v>2301730</v>
      </c>
      <c r="AB400">
        <f t="shared" si="27"/>
        <v>22.789405940594058</v>
      </c>
    </row>
    <row r="401" spans="1:28" x14ac:dyDescent="0.25">
      <c r="A401" s="1">
        <v>2.43892</v>
      </c>
      <c r="B401" s="2">
        <v>2887560</v>
      </c>
      <c r="C401">
        <f t="shared" si="24"/>
        <v>28.589702970297029</v>
      </c>
      <c r="E401" s="3">
        <v>2.6896100000000001</v>
      </c>
      <c r="F401" s="4">
        <v>2280410</v>
      </c>
      <c r="G401">
        <f t="shared" si="25"/>
        <v>22.578316831683168</v>
      </c>
      <c r="V401" s="1">
        <v>31.101600000000001</v>
      </c>
      <c r="W401" s="2">
        <v>2887560</v>
      </c>
      <c r="X401">
        <f t="shared" si="26"/>
        <v>28.589702970297029</v>
      </c>
      <c r="Z401" s="3">
        <v>31.101600000000001</v>
      </c>
      <c r="AA401" s="4">
        <v>2280410</v>
      </c>
      <c r="AB401">
        <f t="shared" si="27"/>
        <v>22.578316831683168</v>
      </c>
    </row>
    <row r="402" spans="1:28" x14ac:dyDescent="0.25">
      <c r="A402" s="1">
        <v>2.45574</v>
      </c>
      <c r="B402" s="2">
        <v>2861880</v>
      </c>
      <c r="C402">
        <f t="shared" si="24"/>
        <v>28.335445544554457</v>
      </c>
      <c r="E402" s="3">
        <v>2.7091099999999999</v>
      </c>
      <c r="F402" s="4">
        <v>2259370</v>
      </c>
      <c r="G402">
        <f t="shared" si="25"/>
        <v>22.37</v>
      </c>
      <c r="V402" s="1">
        <v>31.5016</v>
      </c>
      <c r="W402" s="2">
        <v>2861880</v>
      </c>
      <c r="X402">
        <f t="shared" si="26"/>
        <v>28.335445544554457</v>
      </c>
      <c r="Z402" s="3">
        <v>31.5016</v>
      </c>
      <c r="AA402" s="4">
        <v>2259370</v>
      </c>
      <c r="AB402">
        <f t="shared" si="27"/>
        <v>22.37</v>
      </c>
    </row>
    <row r="403" spans="1:28" x14ac:dyDescent="0.25">
      <c r="A403" s="1">
        <v>2.47281</v>
      </c>
      <c r="B403" s="2">
        <v>2836060</v>
      </c>
      <c r="C403">
        <f t="shared" si="24"/>
        <v>28.07980198019802</v>
      </c>
      <c r="E403" s="3">
        <v>2.72878</v>
      </c>
      <c r="F403" s="4">
        <v>2238540</v>
      </c>
      <c r="G403">
        <f t="shared" si="25"/>
        <v>22.163762376237624</v>
      </c>
      <c r="V403" s="1">
        <v>31.901599999999998</v>
      </c>
      <c r="W403" s="2">
        <v>2836060</v>
      </c>
      <c r="X403">
        <f t="shared" si="26"/>
        <v>28.07980198019802</v>
      </c>
      <c r="Z403" s="3">
        <v>31.901599999999998</v>
      </c>
      <c r="AA403" s="4">
        <v>2238540</v>
      </c>
      <c r="AB403">
        <f t="shared" si="27"/>
        <v>22.163762376237624</v>
      </c>
    </row>
    <row r="404" spans="1:28" x14ac:dyDescent="0.25">
      <c r="A404" s="1">
        <v>2.49003</v>
      </c>
      <c r="B404" s="2">
        <v>2810480</v>
      </c>
      <c r="C404">
        <f t="shared" si="24"/>
        <v>27.826534653465348</v>
      </c>
      <c r="E404" s="3">
        <v>2.74857</v>
      </c>
      <c r="F404" s="4">
        <v>2217960</v>
      </c>
      <c r="G404">
        <f t="shared" si="25"/>
        <v>21.96</v>
      </c>
      <c r="V404" s="1">
        <v>32.301699999999997</v>
      </c>
      <c r="W404" s="2">
        <v>2810480</v>
      </c>
      <c r="X404">
        <f t="shared" si="26"/>
        <v>27.826534653465348</v>
      </c>
      <c r="Z404" s="3">
        <v>32.301699999999997</v>
      </c>
      <c r="AA404" s="4">
        <v>2217960</v>
      </c>
      <c r="AB404">
        <f t="shared" si="27"/>
        <v>21.96</v>
      </c>
    </row>
    <row r="405" spans="1:28" x14ac:dyDescent="0.25">
      <c r="A405" s="1">
        <v>2.50739</v>
      </c>
      <c r="B405" s="2">
        <v>2785150</v>
      </c>
      <c r="C405">
        <f t="shared" si="24"/>
        <v>27.575742574257426</v>
      </c>
      <c r="E405" s="3">
        <v>2.7684299999999999</v>
      </c>
      <c r="F405" s="4">
        <v>2197660</v>
      </c>
      <c r="G405">
        <f t="shared" si="25"/>
        <v>21.759009900990097</v>
      </c>
      <c r="V405" s="1">
        <v>32.701700000000002</v>
      </c>
      <c r="W405" s="2">
        <v>2785150</v>
      </c>
      <c r="X405">
        <f t="shared" si="26"/>
        <v>27.575742574257426</v>
      </c>
      <c r="Z405" s="3">
        <v>32.701700000000002</v>
      </c>
      <c r="AA405" s="4">
        <v>2197660</v>
      </c>
      <c r="AB405">
        <f t="shared" si="27"/>
        <v>21.759009900990097</v>
      </c>
    </row>
    <row r="406" spans="1:28" x14ac:dyDescent="0.25">
      <c r="A406" s="1">
        <v>2.5249799999999998</v>
      </c>
      <c r="B406" s="2">
        <v>2759930</v>
      </c>
      <c r="C406">
        <f t="shared" si="24"/>
        <v>27.326039603960396</v>
      </c>
      <c r="E406" s="3">
        <v>2.7884699999999998</v>
      </c>
      <c r="F406" s="4">
        <v>2177530</v>
      </c>
      <c r="G406">
        <f t="shared" si="25"/>
        <v>21.559702970297028</v>
      </c>
      <c r="V406" s="1">
        <v>33.101700000000001</v>
      </c>
      <c r="W406" s="2">
        <v>2759930</v>
      </c>
      <c r="X406">
        <f t="shared" si="26"/>
        <v>27.326039603960396</v>
      </c>
      <c r="Z406" s="3">
        <v>33.101700000000001</v>
      </c>
      <c r="AA406" s="4">
        <v>2177530</v>
      </c>
      <c r="AB406">
        <f t="shared" si="27"/>
        <v>21.559702970297028</v>
      </c>
    </row>
    <row r="407" spans="1:28" x14ac:dyDescent="0.25">
      <c r="A407" s="1">
        <v>2.5427300000000002</v>
      </c>
      <c r="B407" s="2">
        <v>2734950</v>
      </c>
      <c r="C407">
        <f t="shared" si="24"/>
        <v>27.078712871287127</v>
      </c>
      <c r="E407" s="3">
        <v>2.80857</v>
      </c>
      <c r="F407" s="4">
        <v>2157700</v>
      </c>
      <c r="G407">
        <f t="shared" si="25"/>
        <v>21.363366336633664</v>
      </c>
      <c r="V407" s="1">
        <v>33.5017</v>
      </c>
      <c r="W407" s="2">
        <v>2734950</v>
      </c>
      <c r="X407">
        <f t="shared" si="26"/>
        <v>27.078712871287127</v>
      </c>
      <c r="Z407" s="3">
        <v>33.5017</v>
      </c>
      <c r="AA407" s="4">
        <v>2157700</v>
      </c>
      <c r="AB407">
        <f t="shared" si="27"/>
        <v>21.363366336633664</v>
      </c>
    </row>
    <row r="408" spans="1:28" x14ac:dyDescent="0.25">
      <c r="A408" s="1">
        <v>2.5606</v>
      </c>
      <c r="B408" s="2">
        <v>2710220</v>
      </c>
      <c r="C408">
        <f t="shared" si="24"/>
        <v>26.833861386138615</v>
      </c>
      <c r="E408" s="3">
        <v>2.8288000000000002</v>
      </c>
      <c r="F408" s="4">
        <v>2138080</v>
      </c>
      <c r="G408">
        <f t="shared" si="25"/>
        <v>21.16910891089109</v>
      </c>
      <c r="V408" s="1">
        <v>33.901699999999998</v>
      </c>
      <c r="W408" s="2">
        <v>2710220</v>
      </c>
      <c r="X408">
        <f t="shared" si="26"/>
        <v>26.833861386138615</v>
      </c>
      <c r="Z408" s="3">
        <v>33.901699999999998</v>
      </c>
      <c r="AA408" s="4">
        <v>2138080</v>
      </c>
      <c r="AB408">
        <f t="shared" si="27"/>
        <v>21.16910891089109</v>
      </c>
    </row>
    <row r="409" spans="1:28" x14ac:dyDescent="0.25">
      <c r="A409" s="1">
        <v>2.5787</v>
      </c>
      <c r="B409" s="2">
        <v>2685630</v>
      </c>
      <c r="C409">
        <f t="shared" si="24"/>
        <v>26.590396039603959</v>
      </c>
      <c r="E409" s="3">
        <v>2.8491399999999998</v>
      </c>
      <c r="F409" s="4">
        <v>2118700</v>
      </c>
      <c r="G409">
        <f t="shared" si="25"/>
        <v>20.977227722772277</v>
      </c>
      <c r="V409" s="1">
        <v>34.3018</v>
      </c>
      <c r="W409" s="2">
        <v>2685630</v>
      </c>
      <c r="X409">
        <f t="shared" si="26"/>
        <v>26.590396039603959</v>
      </c>
      <c r="Z409" s="3">
        <v>34.3018</v>
      </c>
      <c r="AA409" s="4">
        <v>2118700</v>
      </c>
      <c r="AB409">
        <f t="shared" si="27"/>
        <v>20.977227722772277</v>
      </c>
    </row>
    <row r="410" spans="1:28" x14ac:dyDescent="0.25">
      <c r="A410" s="1">
        <v>2.5969600000000002</v>
      </c>
      <c r="B410" s="2">
        <v>2661260</v>
      </c>
      <c r="C410">
        <f t="shared" si="24"/>
        <v>26.34910891089109</v>
      </c>
      <c r="E410" s="3">
        <v>2.8695499999999998</v>
      </c>
      <c r="F410" s="4">
        <v>2099590</v>
      </c>
      <c r="G410">
        <f t="shared" si="25"/>
        <v>20.788019801980198</v>
      </c>
      <c r="V410" s="1">
        <v>34.701799999999999</v>
      </c>
      <c r="W410" s="2">
        <v>2661260</v>
      </c>
      <c r="X410">
        <f t="shared" si="26"/>
        <v>26.34910891089109</v>
      </c>
      <c r="Z410" s="3">
        <v>34.701799999999999</v>
      </c>
      <c r="AA410" s="4">
        <v>2099590</v>
      </c>
      <c r="AB410">
        <f t="shared" si="27"/>
        <v>20.788019801980198</v>
      </c>
    </row>
    <row r="411" spans="1:28" x14ac:dyDescent="0.25">
      <c r="A411" s="1">
        <v>2.6153499999999998</v>
      </c>
      <c r="B411" s="2">
        <v>2637160</v>
      </c>
      <c r="C411">
        <f t="shared" si="24"/>
        <v>26.110495049504951</v>
      </c>
      <c r="E411" s="3">
        <v>2.89011</v>
      </c>
      <c r="F411" s="4">
        <v>2080670</v>
      </c>
      <c r="G411">
        <f t="shared" si="25"/>
        <v>20.600693069306931</v>
      </c>
      <c r="V411" s="1">
        <v>35.101799999999997</v>
      </c>
      <c r="W411" s="2">
        <v>2637160</v>
      </c>
      <c r="X411">
        <f t="shared" si="26"/>
        <v>26.110495049504951</v>
      </c>
      <c r="Z411" s="3">
        <v>35.101799999999997</v>
      </c>
      <c r="AA411" s="4">
        <v>2080670</v>
      </c>
      <c r="AB411">
        <f t="shared" si="27"/>
        <v>20.600693069306931</v>
      </c>
    </row>
    <row r="412" spans="1:28" x14ac:dyDescent="0.25">
      <c r="A412" s="1">
        <v>2.6339399999999999</v>
      </c>
      <c r="B412" s="2">
        <v>2613210</v>
      </c>
      <c r="C412">
        <f t="shared" si="24"/>
        <v>25.873366336633662</v>
      </c>
      <c r="E412" s="3">
        <v>2.91073</v>
      </c>
      <c r="F412" s="4">
        <v>2062010</v>
      </c>
      <c r="G412">
        <f t="shared" si="25"/>
        <v>20.415940594059407</v>
      </c>
      <c r="V412" s="1">
        <v>35.501800000000003</v>
      </c>
      <c r="W412" s="2">
        <v>2613210</v>
      </c>
      <c r="X412">
        <f t="shared" si="26"/>
        <v>25.873366336633662</v>
      </c>
      <c r="Z412" s="3">
        <v>35.501800000000003</v>
      </c>
      <c r="AA412" s="4">
        <v>2062010</v>
      </c>
      <c r="AB412">
        <f t="shared" si="27"/>
        <v>20.415940594059407</v>
      </c>
    </row>
    <row r="413" spans="1:28" x14ac:dyDescent="0.25">
      <c r="A413" s="1">
        <v>2.6526999999999998</v>
      </c>
      <c r="B413" s="2">
        <v>2589480</v>
      </c>
      <c r="C413">
        <f t="shared" si="24"/>
        <v>25.638415841584159</v>
      </c>
      <c r="E413" s="3">
        <v>2.9314499999999999</v>
      </c>
      <c r="F413" s="4">
        <v>2043580</v>
      </c>
      <c r="G413">
        <f t="shared" si="25"/>
        <v>20.233465346534654</v>
      </c>
      <c r="V413" s="1">
        <v>35.901899999999998</v>
      </c>
      <c r="W413" s="2">
        <v>2589480</v>
      </c>
      <c r="X413">
        <f t="shared" si="26"/>
        <v>25.638415841584159</v>
      </c>
      <c r="Z413" s="3">
        <v>35.901899999999998</v>
      </c>
      <c r="AA413" s="4">
        <v>2043580</v>
      </c>
      <c r="AB413">
        <f t="shared" si="27"/>
        <v>20.233465346534654</v>
      </c>
    </row>
    <row r="414" spans="1:28" x14ac:dyDescent="0.25">
      <c r="A414" s="1">
        <v>2.6715800000000001</v>
      </c>
      <c r="B414" s="2">
        <v>2566010</v>
      </c>
      <c r="C414">
        <f t="shared" si="24"/>
        <v>25.406039603960394</v>
      </c>
      <c r="E414" s="3">
        <v>2.95228</v>
      </c>
      <c r="F414" s="4">
        <v>2025380</v>
      </c>
      <c r="G414">
        <f t="shared" si="25"/>
        <v>20.053267326732673</v>
      </c>
      <c r="V414" s="1">
        <v>36.301900000000003</v>
      </c>
      <c r="W414" s="2">
        <v>2566010</v>
      </c>
      <c r="X414">
        <f t="shared" si="26"/>
        <v>25.406039603960394</v>
      </c>
      <c r="Z414" s="3">
        <v>36.301900000000003</v>
      </c>
      <c r="AA414" s="4">
        <v>2025380</v>
      </c>
      <c r="AB414">
        <f t="shared" si="27"/>
        <v>20.053267326732673</v>
      </c>
    </row>
    <row r="415" spans="1:28" x14ac:dyDescent="0.25">
      <c r="A415" s="1">
        <v>2.6906599999999998</v>
      </c>
      <c r="B415" s="2">
        <v>2542710</v>
      </c>
      <c r="C415">
        <f t="shared" si="24"/>
        <v>25.175346534653464</v>
      </c>
      <c r="E415" s="3">
        <v>2.97316</v>
      </c>
      <c r="F415" s="4">
        <v>2007280</v>
      </c>
      <c r="G415">
        <f t="shared" si="25"/>
        <v>19.874059405940596</v>
      </c>
      <c r="V415" s="1">
        <v>36.701900000000002</v>
      </c>
      <c r="W415" s="2">
        <v>2542710</v>
      </c>
      <c r="X415">
        <f t="shared" si="26"/>
        <v>25.175346534653464</v>
      </c>
      <c r="Z415" s="3">
        <v>36.701900000000002</v>
      </c>
      <c r="AA415" s="4">
        <v>2007280</v>
      </c>
      <c r="AB415">
        <f t="shared" si="27"/>
        <v>19.874059405940596</v>
      </c>
    </row>
    <row r="416" spans="1:28" x14ac:dyDescent="0.25">
      <c r="A416" s="1">
        <v>2.7099000000000002</v>
      </c>
      <c r="B416" s="2">
        <v>2519660</v>
      </c>
      <c r="C416">
        <f t="shared" si="24"/>
        <v>24.947128712871287</v>
      </c>
      <c r="E416" s="3">
        <v>2.99417</v>
      </c>
      <c r="F416" s="4">
        <v>1989140</v>
      </c>
      <c r="G416">
        <f t="shared" si="25"/>
        <v>19.694455445544556</v>
      </c>
      <c r="V416" s="1">
        <v>37.101900000000001</v>
      </c>
      <c r="W416" s="2">
        <v>2519660</v>
      </c>
      <c r="X416">
        <f t="shared" si="26"/>
        <v>24.947128712871287</v>
      </c>
      <c r="Z416" s="3">
        <v>37.101900000000001</v>
      </c>
      <c r="AA416" s="4">
        <v>1989140</v>
      </c>
      <c r="AB416">
        <f t="shared" si="27"/>
        <v>19.694455445544556</v>
      </c>
    </row>
    <row r="417" spans="1:28" x14ac:dyDescent="0.25">
      <c r="A417" s="1">
        <v>2.72926</v>
      </c>
      <c r="B417" s="2">
        <v>2496870</v>
      </c>
      <c r="C417">
        <f t="shared" si="24"/>
        <v>24.721485148514851</v>
      </c>
      <c r="E417" s="3">
        <v>3.0152399999999999</v>
      </c>
      <c r="F417" s="4">
        <v>1971260</v>
      </c>
      <c r="G417">
        <f t="shared" si="25"/>
        <v>19.517425742574257</v>
      </c>
      <c r="V417" s="1">
        <v>37.502000000000002</v>
      </c>
      <c r="W417" s="2">
        <v>2496870</v>
      </c>
      <c r="X417">
        <f t="shared" si="26"/>
        <v>24.721485148514851</v>
      </c>
      <c r="Z417" s="3">
        <v>37.502000000000002</v>
      </c>
      <c r="AA417" s="4">
        <v>1971260</v>
      </c>
      <c r="AB417">
        <f t="shared" si="27"/>
        <v>19.517425742574257</v>
      </c>
    </row>
    <row r="418" spans="1:28" x14ac:dyDescent="0.25">
      <c r="A418" s="1">
        <v>2.7488100000000002</v>
      </c>
      <c r="B418" s="2">
        <v>2474260</v>
      </c>
      <c r="C418">
        <f t="shared" si="24"/>
        <v>24.497623762376239</v>
      </c>
      <c r="E418" s="3">
        <v>3.0363799999999999</v>
      </c>
      <c r="F418" s="4">
        <v>1953610</v>
      </c>
      <c r="G418">
        <f t="shared" si="25"/>
        <v>19.342673267326731</v>
      </c>
      <c r="V418" s="1">
        <v>37.902000000000001</v>
      </c>
      <c r="W418" s="2">
        <v>2474260</v>
      </c>
      <c r="X418">
        <f t="shared" si="26"/>
        <v>24.497623762376239</v>
      </c>
      <c r="Z418" s="3">
        <v>37.902000000000001</v>
      </c>
      <c r="AA418" s="4">
        <v>1953610</v>
      </c>
      <c r="AB418">
        <f t="shared" si="27"/>
        <v>19.342673267326731</v>
      </c>
    </row>
    <row r="419" spans="1:28" x14ac:dyDescent="0.25">
      <c r="A419" s="1">
        <v>2.7685200000000001</v>
      </c>
      <c r="B419" s="2">
        <v>2451870</v>
      </c>
      <c r="C419">
        <f t="shared" si="24"/>
        <v>24.275940594059406</v>
      </c>
      <c r="E419" s="3">
        <v>3.0576300000000001</v>
      </c>
      <c r="F419" s="4">
        <v>1936180</v>
      </c>
      <c r="G419">
        <f t="shared" si="25"/>
        <v>19.170099009900991</v>
      </c>
      <c r="V419" s="1">
        <v>38.302</v>
      </c>
      <c r="W419" s="2">
        <v>2451870</v>
      </c>
      <c r="X419">
        <f t="shared" si="26"/>
        <v>24.275940594059406</v>
      </c>
      <c r="Z419" s="3">
        <v>38.302</v>
      </c>
      <c r="AA419" s="4">
        <v>1936180</v>
      </c>
      <c r="AB419">
        <f t="shared" si="27"/>
        <v>19.170099009900991</v>
      </c>
    </row>
    <row r="420" spans="1:28" x14ac:dyDescent="0.25">
      <c r="A420" s="1">
        <v>2.7883499999999999</v>
      </c>
      <c r="B420" s="2">
        <v>2429730</v>
      </c>
      <c r="C420">
        <f t="shared" si="24"/>
        <v>24.056732673267327</v>
      </c>
      <c r="E420" s="3">
        <v>3.0789200000000001</v>
      </c>
      <c r="F420" s="4">
        <v>1918990</v>
      </c>
      <c r="G420">
        <f t="shared" si="25"/>
        <v>18.999900990099011</v>
      </c>
      <c r="V420" s="1">
        <v>38.701999999999998</v>
      </c>
      <c r="W420" s="2">
        <v>2429730</v>
      </c>
      <c r="X420">
        <f t="shared" si="26"/>
        <v>24.056732673267327</v>
      </c>
      <c r="Z420" s="3">
        <v>38.701999999999998</v>
      </c>
      <c r="AA420" s="4">
        <v>1918990</v>
      </c>
      <c r="AB420">
        <f t="shared" si="27"/>
        <v>18.999900990099011</v>
      </c>
    </row>
    <row r="421" spans="1:28" x14ac:dyDescent="0.25">
      <c r="A421" s="1">
        <v>2.8083499999999999</v>
      </c>
      <c r="B421" s="2">
        <v>2407780</v>
      </c>
      <c r="C421">
        <f t="shared" si="24"/>
        <v>23.839405940594059</v>
      </c>
      <c r="E421" s="3">
        <v>3.1003099999999999</v>
      </c>
      <c r="F421" s="4">
        <v>1902020</v>
      </c>
      <c r="G421">
        <f t="shared" si="25"/>
        <v>18.83188118811881</v>
      </c>
      <c r="V421" s="1">
        <v>39.1021</v>
      </c>
      <c r="W421" s="2">
        <v>2407780</v>
      </c>
      <c r="X421">
        <f t="shared" si="26"/>
        <v>23.839405940594059</v>
      </c>
      <c r="Z421" s="3">
        <v>39.1021</v>
      </c>
      <c r="AA421" s="4">
        <v>1902020</v>
      </c>
      <c r="AB421">
        <f t="shared" si="27"/>
        <v>18.83188118811881</v>
      </c>
    </row>
    <row r="422" spans="1:28" x14ac:dyDescent="0.25">
      <c r="A422" s="1">
        <v>2.8285200000000001</v>
      </c>
      <c r="B422" s="2">
        <v>2386050</v>
      </c>
      <c r="C422">
        <f t="shared" si="24"/>
        <v>23.624257425742574</v>
      </c>
      <c r="E422" s="3">
        <v>3.1217600000000001</v>
      </c>
      <c r="F422" s="4">
        <v>1885270</v>
      </c>
      <c r="G422">
        <f t="shared" si="25"/>
        <v>18.666039603960396</v>
      </c>
      <c r="V422" s="1">
        <v>39.502099999999999</v>
      </c>
      <c r="W422" s="2">
        <v>2386050</v>
      </c>
      <c r="X422">
        <f t="shared" si="26"/>
        <v>23.624257425742574</v>
      </c>
      <c r="Z422" s="3">
        <v>39.502099999999999</v>
      </c>
      <c r="AA422" s="4">
        <v>1885270</v>
      </c>
      <c r="AB422">
        <f t="shared" si="27"/>
        <v>18.666039603960396</v>
      </c>
    </row>
    <row r="423" spans="1:28" x14ac:dyDescent="0.25">
      <c r="A423" s="1">
        <v>2.8488000000000002</v>
      </c>
      <c r="B423" s="2">
        <v>2364560</v>
      </c>
      <c r="C423">
        <f t="shared" si="24"/>
        <v>23.411485148514853</v>
      </c>
      <c r="E423" s="3">
        <v>3.1432600000000002</v>
      </c>
      <c r="F423" s="4">
        <v>1868760</v>
      </c>
      <c r="G423">
        <f t="shared" si="25"/>
        <v>18.502574257425742</v>
      </c>
      <c r="V423" s="1">
        <v>39.902099999999997</v>
      </c>
      <c r="W423" s="2">
        <v>2364560</v>
      </c>
      <c r="X423">
        <f t="shared" si="26"/>
        <v>23.411485148514853</v>
      </c>
      <c r="Z423" s="3">
        <v>39.902099999999997</v>
      </c>
      <c r="AA423" s="4">
        <v>1868760</v>
      </c>
      <c r="AB423">
        <f t="shared" si="27"/>
        <v>18.502574257425742</v>
      </c>
    </row>
    <row r="424" spans="1:28" x14ac:dyDescent="0.25">
      <c r="A424" s="1">
        <v>2.8692500000000001</v>
      </c>
      <c r="B424" s="2">
        <v>2343280</v>
      </c>
      <c r="C424">
        <f t="shared" si="24"/>
        <v>23.200792079207922</v>
      </c>
      <c r="E424" s="3">
        <v>3.1648700000000001</v>
      </c>
      <c r="F424" s="4">
        <v>1852440</v>
      </c>
      <c r="G424">
        <f t="shared" si="25"/>
        <v>18.3409900990099</v>
      </c>
      <c r="V424" s="1">
        <v>40.302100000000003</v>
      </c>
      <c r="W424" s="2">
        <v>2343280</v>
      </c>
      <c r="X424">
        <f t="shared" si="26"/>
        <v>23.200792079207922</v>
      </c>
      <c r="Z424" s="3">
        <v>40.302100000000003</v>
      </c>
      <c r="AA424" s="4">
        <v>1852440</v>
      </c>
      <c r="AB424">
        <f t="shared" si="27"/>
        <v>18.3409900990099</v>
      </c>
    </row>
    <row r="425" spans="1:28" x14ac:dyDescent="0.25">
      <c r="A425" s="1">
        <v>2.8898600000000001</v>
      </c>
      <c r="B425" s="2">
        <v>2321840</v>
      </c>
      <c r="C425">
        <f t="shared" si="24"/>
        <v>22.988514851485149</v>
      </c>
      <c r="E425" s="3">
        <v>3.1865100000000002</v>
      </c>
      <c r="F425" s="4">
        <v>1836360</v>
      </c>
      <c r="G425">
        <f t="shared" si="25"/>
        <v>18.181782178217823</v>
      </c>
      <c r="V425" s="1">
        <v>40.702199999999998</v>
      </c>
      <c r="W425" s="2">
        <v>2321840</v>
      </c>
      <c r="X425">
        <f t="shared" si="26"/>
        <v>22.988514851485149</v>
      </c>
      <c r="Z425" s="3">
        <v>40.702199999999998</v>
      </c>
      <c r="AA425" s="4">
        <v>1836360</v>
      </c>
      <c r="AB425">
        <f t="shared" si="27"/>
        <v>18.181782178217823</v>
      </c>
    </row>
    <row r="426" spans="1:28" x14ac:dyDescent="0.25">
      <c r="A426" s="1">
        <v>2.9105799999999999</v>
      </c>
      <c r="B426" s="2">
        <v>2300590</v>
      </c>
      <c r="C426">
        <f t="shared" si="24"/>
        <v>22.778118811881189</v>
      </c>
      <c r="E426" s="3">
        <v>3.2082199999999998</v>
      </c>
      <c r="F426" s="4">
        <v>1820490</v>
      </c>
      <c r="G426">
        <f t="shared" si="25"/>
        <v>18.024653465346535</v>
      </c>
      <c r="V426" s="1">
        <v>41.102200000000003</v>
      </c>
      <c r="W426" s="2">
        <v>2300590</v>
      </c>
      <c r="X426">
        <f t="shared" si="26"/>
        <v>22.778118811881189</v>
      </c>
      <c r="Z426" s="3">
        <v>41.102200000000003</v>
      </c>
      <c r="AA426" s="4">
        <v>1820490</v>
      </c>
      <c r="AB426">
        <f t="shared" si="27"/>
        <v>18.024653465346535</v>
      </c>
    </row>
    <row r="427" spans="1:28" x14ac:dyDescent="0.25">
      <c r="A427" s="1">
        <v>2.93146</v>
      </c>
      <c r="B427" s="2">
        <v>2279550</v>
      </c>
      <c r="C427">
        <f t="shared" si="24"/>
        <v>22.569801980198019</v>
      </c>
      <c r="E427" s="3">
        <v>3.2299899999999999</v>
      </c>
      <c r="F427" s="4">
        <v>1804830</v>
      </c>
      <c r="G427">
        <f t="shared" si="25"/>
        <v>17.869603960396038</v>
      </c>
      <c r="V427" s="1">
        <v>41.502200000000002</v>
      </c>
      <c r="W427" s="2">
        <v>2279550</v>
      </c>
      <c r="X427">
        <f t="shared" si="26"/>
        <v>22.569801980198019</v>
      </c>
      <c r="Z427" s="3">
        <v>41.502200000000002</v>
      </c>
      <c r="AA427" s="4">
        <v>1804830</v>
      </c>
      <c r="AB427">
        <f t="shared" si="27"/>
        <v>17.869603960396038</v>
      </c>
    </row>
    <row r="428" spans="1:28" x14ac:dyDescent="0.25">
      <c r="A428" s="1">
        <v>2.9525000000000001</v>
      </c>
      <c r="B428" s="2">
        <v>2258720</v>
      </c>
      <c r="C428">
        <f t="shared" si="24"/>
        <v>22.363564356435642</v>
      </c>
      <c r="E428" s="3">
        <v>3.2517999999999998</v>
      </c>
      <c r="F428" s="4">
        <v>1789390</v>
      </c>
      <c r="G428">
        <f t="shared" si="25"/>
        <v>17.716732673267327</v>
      </c>
      <c r="V428" s="1">
        <v>41.902200000000001</v>
      </c>
      <c r="W428" s="2">
        <v>2258720</v>
      </c>
      <c r="X428">
        <f t="shared" si="26"/>
        <v>22.363564356435642</v>
      </c>
      <c r="Z428" s="3">
        <v>41.902200000000001</v>
      </c>
      <c r="AA428" s="4">
        <v>1789390</v>
      </c>
      <c r="AB428">
        <f t="shared" si="27"/>
        <v>17.716732673267327</v>
      </c>
    </row>
    <row r="429" spans="1:28" x14ac:dyDescent="0.25">
      <c r="A429" s="1">
        <v>2.9736400000000001</v>
      </c>
      <c r="B429" s="2">
        <v>2238140</v>
      </c>
      <c r="C429">
        <f t="shared" si="24"/>
        <v>22.159801980198019</v>
      </c>
      <c r="E429" s="3">
        <v>3.2736999999999998</v>
      </c>
      <c r="F429" s="4">
        <v>1774130</v>
      </c>
      <c r="G429">
        <f t="shared" si="25"/>
        <v>17.565643564356435</v>
      </c>
      <c r="V429" s="1">
        <v>42.302300000000002</v>
      </c>
      <c r="W429" s="2">
        <v>2238140</v>
      </c>
      <c r="X429">
        <f t="shared" si="26"/>
        <v>22.159801980198019</v>
      </c>
      <c r="Z429" s="3">
        <v>42.302300000000002</v>
      </c>
      <c r="AA429" s="4">
        <v>1774130</v>
      </c>
      <c r="AB429">
        <f t="shared" si="27"/>
        <v>17.565643564356435</v>
      </c>
    </row>
    <row r="430" spans="1:28" x14ac:dyDescent="0.25">
      <c r="A430" s="1">
        <v>2.9949300000000001</v>
      </c>
      <c r="B430" s="2">
        <v>2217780</v>
      </c>
      <c r="C430">
        <f t="shared" si="24"/>
        <v>21.958217821782178</v>
      </c>
      <c r="E430" s="3">
        <v>3.2956300000000001</v>
      </c>
      <c r="F430" s="4">
        <v>1759100</v>
      </c>
      <c r="G430">
        <f t="shared" si="25"/>
        <v>17.416831683168319</v>
      </c>
      <c r="V430" s="1">
        <v>42.702300000000001</v>
      </c>
      <c r="W430" s="2">
        <v>2217780</v>
      </c>
      <c r="X430">
        <f t="shared" si="26"/>
        <v>21.958217821782178</v>
      </c>
      <c r="Z430" s="3">
        <v>42.702300000000001</v>
      </c>
      <c r="AA430" s="4">
        <v>1759100</v>
      </c>
      <c r="AB430">
        <f t="shared" si="27"/>
        <v>17.416831683168319</v>
      </c>
    </row>
    <row r="431" spans="1:28" x14ac:dyDescent="0.25">
      <c r="A431" s="1">
        <v>3.0163799999999998</v>
      </c>
      <c r="B431" s="2">
        <v>2197620</v>
      </c>
      <c r="C431">
        <f t="shared" si="24"/>
        <v>21.758613861386138</v>
      </c>
      <c r="E431" s="3">
        <v>3.3176100000000002</v>
      </c>
      <c r="F431" s="4">
        <v>1744260</v>
      </c>
      <c r="G431">
        <f t="shared" si="25"/>
        <v>17.269900990099011</v>
      </c>
      <c r="V431" s="1">
        <v>43.1023</v>
      </c>
      <c r="W431" s="2">
        <v>2197620</v>
      </c>
      <c r="X431">
        <f t="shared" si="26"/>
        <v>21.758613861386138</v>
      </c>
      <c r="Z431" s="3">
        <v>43.1023</v>
      </c>
      <c r="AA431" s="4">
        <v>1744260</v>
      </c>
      <c r="AB431">
        <f t="shared" si="27"/>
        <v>17.269900990099011</v>
      </c>
    </row>
    <row r="432" spans="1:28" x14ac:dyDescent="0.25">
      <c r="A432" s="1">
        <v>3.0379399999999999</v>
      </c>
      <c r="B432" s="2">
        <v>2177710</v>
      </c>
      <c r="C432">
        <f t="shared" si="24"/>
        <v>21.561485148514851</v>
      </c>
      <c r="E432" s="3">
        <v>3.3396499999999998</v>
      </c>
      <c r="F432" s="4">
        <v>1729620</v>
      </c>
      <c r="G432">
        <f t="shared" si="25"/>
        <v>17.124950495049504</v>
      </c>
      <c r="V432" s="1">
        <v>43.502299999999998</v>
      </c>
      <c r="W432" s="2">
        <v>2177710</v>
      </c>
      <c r="X432">
        <f t="shared" si="26"/>
        <v>21.561485148514851</v>
      </c>
      <c r="Z432" s="3">
        <v>43.502299999999998</v>
      </c>
      <c r="AA432" s="4">
        <v>1729620</v>
      </c>
      <c r="AB432">
        <f t="shared" si="27"/>
        <v>17.124950495049504</v>
      </c>
    </row>
    <row r="433" spans="1:28" x14ac:dyDescent="0.25">
      <c r="A433" s="1">
        <v>3.0596199999999998</v>
      </c>
      <c r="B433" s="2">
        <v>2158020</v>
      </c>
      <c r="C433">
        <f t="shared" si="24"/>
        <v>21.366534653465347</v>
      </c>
      <c r="E433" s="3">
        <v>3.36172</v>
      </c>
      <c r="F433" s="4">
        <v>1715180</v>
      </c>
      <c r="G433">
        <f t="shared" si="25"/>
        <v>16.981980198019802</v>
      </c>
      <c r="V433" s="1">
        <v>43.9024</v>
      </c>
      <c r="W433" s="2">
        <v>2158020</v>
      </c>
      <c r="X433">
        <f t="shared" si="26"/>
        <v>21.366534653465347</v>
      </c>
      <c r="Z433" s="3">
        <v>43.9024</v>
      </c>
      <c r="AA433" s="4">
        <v>1715180</v>
      </c>
      <c r="AB433">
        <f t="shared" si="27"/>
        <v>16.981980198019802</v>
      </c>
    </row>
    <row r="434" spans="1:28" x14ac:dyDescent="0.25">
      <c r="A434" s="1">
        <v>3.08148</v>
      </c>
      <c r="B434" s="2">
        <v>2138520</v>
      </c>
      <c r="C434">
        <f t="shared" si="24"/>
        <v>21.173465346534652</v>
      </c>
      <c r="E434" s="3">
        <v>3.3838499999999998</v>
      </c>
      <c r="F434" s="4">
        <v>1700930</v>
      </c>
      <c r="G434">
        <f t="shared" si="25"/>
        <v>16.840891089108911</v>
      </c>
      <c r="V434" s="1">
        <v>44.302399999999999</v>
      </c>
      <c r="W434" s="2">
        <v>2138520</v>
      </c>
      <c r="X434">
        <f t="shared" si="26"/>
        <v>21.173465346534652</v>
      </c>
      <c r="Z434" s="3">
        <v>44.302399999999999</v>
      </c>
      <c r="AA434" s="4">
        <v>1700930</v>
      </c>
      <c r="AB434">
        <f t="shared" si="27"/>
        <v>16.840891089108911</v>
      </c>
    </row>
    <row r="435" spans="1:28" x14ac:dyDescent="0.25">
      <c r="A435" s="1">
        <v>3.1034299999999999</v>
      </c>
      <c r="B435" s="2">
        <v>2119260</v>
      </c>
      <c r="C435">
        <f t="shared" si="24"/>
        <v>20.982772277227724</v>
      </c>
      <c r="E435" s="3">
        <v>3.4060199999999998</v>
      </c>
      <c r="F435" s="4">
        <v>1686870</v>
      </c>
      <c r="G435">
        <f t="shared" si="25"/>
        <v>16.701683168316833</v>
      </c>
      <c r="V435" s="1">
        <v>44.702399999999997</v>
      </c>
      <c r="W435" s="2">
        <v>2119260</v>
      </c>
      <c r="X435">
        <f t="shared" si="26"/>
        <v>20.982772277227724</v>
      </c>
      <c r="Z435" s="3">
        <v>44.702399999999997</v>
      </c>
      <c r="AA435" s="4">
        <v>1686870</v>
      </c>
      <c r="AB435">
        <f t="shared" si="27"/>
        <v>16.701683168316833</v>
      </c>
    </row>
    <row r="436" spans="1:28" x14ac:dyDescent="0.25">
      <c r="A436" s="1">
        <v>3.1254900000000001</v>
      </c>
      <c r="B436" s="2">
        <v>2100230</v>
      </c>
      <c r="C436">
        <f t="shared" si="24"/>
        <v>20.794356435643564</v>
      </c>
      <c r="E436" s="3">
        <v>3.4282300000000001</v>
      </c>
      <c r="F436" s="4">
        <v>1673010</v>
      </c>
      <c r="G436">
        <f t="shared" si="25"/>
        <v>16.564455445544553</v>
      </c>
      <c r="V436" s="1">
        <v>45.102400000000003</v>
      </c>
      <c r="W436" s="2">
        <v>2100230</v>
      </c>
      <c r="X436">
        <f t="shared" si="26"/>
        <v>20.794356435643564</v>
      </c>
      <c r="Z436" s="3">
        <v>45.102400000000003</v>
      </c>
      <c r="AA436" s="4">
        <v>1673010</v>
      </c>
      <c r="AB436">
        <f t="shared" si="27"/>
        <v>16.564455445544553</v>
      </c>
    </row>
    <row r="437" spans="1:28" x14ac:dyDescent="0.25">
      <c r="A437" s="1">
        <v>3.1477300000000001</v>
      </c>
      <c r="B437" s="2">
        <v>2081380</v>
      </c>
      <c r="C437">
        <f t="shared" si="24"/>
        <v>20.607722772277228</v>
      </c>
      <c r="E437" s="3">
        <v>3.4504800000000002</v>
      </c>
      <c r="F437" s="4">
        <v>1659320</v>
      </c>
      <c r="G437">
        <f t="shared" si="25"/>
        <v>16.42891089108911</v>
      </c>
      <c r="V437" s="1">
        <v>45.502499999999998</v>
      </c>
      <c r="W437" s="2">
        <v>2081380</v>
      </c>
      <c r="X437">
        <f t="shared" si="26"/>
        <v>20.607722772277228</v>
      </c>
      <c r="Z437" s="3">
        <v>45.502499999999998</v>
      </c>
      <c r="AA437" s="4">
        <v>1659320</v>
      </c>
      <c r="AB437">
        <f t="shared" si="27"/>
        <v>16.42891089108911</v>
      </c>
    </row>
    <row r="438" spans="1:28" x14ac:dyDescent="0.25">
      <c r="A438" s="1">
        <v>3.1700599999999999</v>
      </c>
      <c r="B438" s="2">
        <v>2062770</v>
      </c>
      <c r="C438">
        <f t="shared" si="24"/>
        <v>20.423465346534652</v>
      </c>
      <c r="E438" s="3">
        <v>3.4727600000000001</v>
      </c>
      <c r="F438" s="4">
        <v>1645820</v>
      </c>
      <c r="G438">
        <f t="shared" si="25"/>
        <v>16.295247524752476</v>
      </c>
      <c r="V438" s="1">
        <v>45.902500000000003</v>
      </c>
      <c r="W438" s="2">
        <v>2062770</v>
      </c>
      <c r="X438">
        <f t="shared" si="26"/>
        <v>20.423465346534652</v>
      </c>
      <c r="Z438" s="3">
        <v>45.902500000000003</v>
      </c>
      <c r="AA438" s="4">
        <v>1645820</v>
      </c>
      <c r="AB438">
        <f t="shared" si="27"/>
        <v>16.295247524752476</v>
      </c>
    </row>
    <row r="439" spans="1:28" x14ac:dyDescent="0.25">
      <c r="A439" s="1">
        <v>3.1924999999999999</v>
      </c>
      <c r="B439" s="2">
        <v>2044380</v>
      </c>
      <c r="C439">
        <f t="shared" si="24"/>
        <v>20.241386138613862</v>
      </c>
      <c r="E439" s="3">
        <v>3.4950899999999998</v>
      </c>
      <c r="F439" s="4">
        <v>1632500</v>
      </c>
      <c r="G439">
        <f t="shared" si="25"/>
        <v>16.163366336633665</v>
      </c>
      <c r="V439" s="1">
        <v>46.302500000000002</v>
      </c>
      <c r="W439" s="2">
        <v>2044380</v>
      </c>
      <c r="X439">
        <f t="shared" si="26"/>
        <v>20.241386138613862</v>
      </c>
      <c r="Z439" s="3">
        <v>46.302500000000002</v>
      </c>
      <c r="AA439" s="4">
        <v>1632500</v>
      </c>
      <c r="AB439">
        <f t="shared" si="27"/>
        <v>16.163366336633665</v>
      </c>
    </row>
    <row r="440" spans="1:28" x14ac:dyDescent="0.25">
      <c r="A440" s="1">
        <v>3.2151000000000001</v>
      </c>
      <c r="B440" s="2">
        <v>2026170</v>
      </c>
      <c r="C440">
        <f t="shared" si="24"/>
        <v>20.061089108910892</v>
      </c>
      <c r="E440" s="3">
        <v>3.5174500000000002</v>
      </c>
      <c r="F440" s="4">
        <v>1619340</v>
      </c>
      <c r="G440">
        <f t="shared" si="25"/>
        <v>16.033069306930692</v>
      </c>
      <c r="V440" s="1">
        <v>46.702500000000001</v>
      </c>
      <c r="W440" s="2">
        <v>2026170</v>
      </c>
      <c r="X440">
        <f t="shared" si="26"/>
        <v>20.061089108910892</v>
      </c>
      <c r="Z440" s="3">
        <v>46.702500000000001</v>
      </c>
      <c r="AA440" s="4">
        <v>1619340</v>
      </c>
      <c r="AB440">
        <f t="shared" si="27"/>
        <v>16.033069306930692</v>
      </c>
    </row>
    <row r="441" spans="1:28" x14ac:dyDescent="0.25">
      <c r="A441" s="1">
        <v>3.2377899999999999</v>
      </c>
      <c r="B441" s="2">
        <v>2008190</v>
      </c>
      <c r="C441">
        <f t="shared" si="24"/>
        <v>19.883069306930693</v>
      </c>
      <c r="E441" s="3">
        <v>3.5398399999999999</v>
      </c>
      <c r="F441" s="4">
        <v>1606110</v>
      </c>
      <c r="G441">
        <f t="shared" si="25"/>
        <v>15.902079207920792</v>
      </c>
      <c r="V441" s="1">
        <v>47.102600000000002</v>
      </c>
      <c r="W441" s="2">
        <v>2008190</v>
      </c>
      <c r="X441">
        <f t="shared" si="26"/>
        <v>19.883069306930693</v>
      </c>
      <c r="Z441" s="3">
        <v>47.102600000000002</v>
      </c>
      <c r="AA441" s="4">
        <v>1606110</v>
      </c>
      <c r="AB441">
        <f t="shared" si="27"/>
        <v>15.902079207920792</v>
      </c>
    </row>
    <row r="442" spans="1:28" x14ac:dyDescent="0.25">
      <c r="A442" s="1">
        <v>3.26058</v>
      </c>
      <c r="B442" s="2">
        <v>1990440</v>
      </c>
      <c r="C442">
        <f t="shared" si="24"/>
        <v>19.707326732673266</v>
      </c>
      <c r="E442" s="3">
        <v>3.5622699999999998</v>
      </c>
      <c r="F442" s="4">
        <v>1593050</v>
      </c>
      <c r="G442">
        <f t="shared" si="25"/>
        <v>15.772772277227723</v>
      </c>
      <c r="V442" s="1">
        <v>47.502600000000001</v>
      </c>
      <c r="W442" s="2">
        <v>1990440</v>
      </c>
      <c r="X442">
        <f t="shared" si="26"/>
        <v>19.707326732673266</v>
      </c>
      <c r="Z442" s="3">
        <v>47.502600000000001</v>
      </c>
      <c r="AA442" s="4">
        <v>1593050</v>
      </c>
      <c r="AB442">
        <f t="shared" si="27"/>
        <v>15.772772277227723</v>
      </c>
    </row>
    <row r="443" spans="1:28" x14ac:dyDescent="0.25">
      <c r="A443" s="1">
        <v>3.2835399999999999</v>
      </c>
      <c r="B443" s="2">
        <v>1972850</v>
      </c>
      <c r="C443">
        <f t="shared" si="24"/>
        <v>19.533168316831684</v>
      </c>
      <c r="E443" s="3">
        <v>3.5847199999999999</v>
      </c>
      <c r="F443" s="4">
        <v>1580170</v>
      </c>
      <c r="G443">
        <f t="shared" si="25"/>
        <v>15.645247524752476</v>
      </c>
      <c r="V443" s="1">
        <v>47.9026</v>
      </c>
      <c r="W443" s="2">
        <v>1972850</v>
      </c>
      <c r="X443">
        <f t="shared" si="26"/>
        <v>19.533168316831684</v>
      </c>
      <c r="Z443" s="3">
        <v>47.9026</v>
      </c>
      <c r="AA443" s="4">
        <v>1580170</v>
      </c>
      <c r="AB443">
        <f t="shared" si="27"/>
        <v>15.645247524752476</v>
      </c>
    </row>
    <row r="444" spans="1:28" x14ac:dyDescent="0.25">
      <c r="A444" s="1">
        <v>3.3065799999999999</v>
      </c>
      <c r="B444" s="2">
        <v>1955490</v>
      </c>
      <c r="C444">
        <f t="shared" si="24"/>
        <v>19.36128712871287</v>
      </c>
      <c r="E444" s="3">
        <v>3.6072000000000002</v>
      </c>
      <c r="F444" s="4">
        <v>1567470</v>
      </c>
      <c r="G444">
        <f t="shared" si="25"/>
        <v>15.519504950495049</v>
      </c>
      <c r="V444" s="1">
        <v>48.302599999999998</v>
      </c>
      <c r="W444" s="2">
        <v>1955490</v>
      </c>
      <c r="X444">
        <f t="shared" si="26"/>
        <v>19.36128712871287</v>
      </c>
      <c r="Z444" s="3">
        <v>48.302599999999998</v>
      </c>
      <c r="AA444" s="4">
        <v>1567470</v>
      </c>
      <c r="AB444">
        <f t="shared" si="27"/>
        <v>15.519504950495049</v>
      </c>
    </row>
    <row r="445" spans="1:28" x14ac:dyDescent="0.25">
      <c r="A445" s="1">
        <v>3.3296999999999999</v>
      </c>
      <c r="B445" s="2">
        <v>1938350</v>
      </c>
      <c r="C445">
        <f t="shared" si="24"/>
        <v>19.191584158415843</v>
      </c>
      <c r="E445" s="3">
        <v>3.6297100000000002</v>
      </c>
      <c r="F445" s="4">
        <v>1554930</v>
      </c>
      <c r="G445">
        <f t="shared" si="25"/>
        <v>15.395346534653465</v>
      </c>
      <c r="V445" s="1">
        <v>48.7027</v>
      </c>
      <c r="W445" s="2">
        <v>1938350</v>
      </c>
      <c r="X445">
        <f t="shared" si="26"/>
        <v>19.191584158415843</v>
      </c>
      <c r="Z445" s="3">
        <v>48.7027</v>
      </c>
      <c r="AA445" s="4">
        <v>1554930</v>
      </c>
      <c r="AB445">
        <f t="shared" si="27"/>
        <v>15.395346534653465</v>
      </c>
    </row>
    <row r="446" spans="1:28" x14ac:dyDescent="0.25">
      <c r="A446" s="1">
        <v>3.3529900000000001</v>
      </c>
      <c r="B446" s="2">
        <v>1921380</v>
      </c>
      <c r="C446">
        <f t="shared" si="24"/>
        <v>19.023564356435642</v>
      </c>
      <c r="E446" s="3">
        <v>3.6522399999999999</v>
      </c>
      <c r="F446" s="4">
        <v>1542570</v>
      </c>
      <c r="G446">
        <f t="shared" si="25"/>
        <v>15.272970297029703</v>
      </c>
      <c r="V446" s="1">
        <v>49.102699999999999</v>
      </c>
      <c r="W446" s="2">
        <v>1921380</v>
      </c>
      <c r="X446">
        <f t="shared" si="26"/>
        <v>19.023564356435642</v>
      </c>
      <c r="Z446" s="3">
        <v>49.102699999999999</v>
      </c>
      <c r="AA446" s="4">
        <v>1542570</v>
      </c>
      <c r="AB446">
        <f t="shared" si="27"/>
        <v>15.272970297029703</v>
      </c>
    </row>
    <row r="447" spans="1:28" x14ac:dyDescent="0.25">
      <c r="A447" s="1">
        <v>3.3763700000000001</v>
      </c>
      <c r="B447" s="2">
        <v>1904620</v>
      </c>
      <c r="C447">
        <f t="shared" si="24"/>
        <v>18.857623762376239</v>
      </c>
      <c r="E447" s="3">
        <v>3.6747999999999998</v>
      </c>
      <c r="F447" s="4">
        <v>1530380</v>
      </c>
      <c r="G447">
        <f t="shared" si="25"/>
        <v>15.152277227722772</v>
      </c>
      <c r="V447" s="1">
        <v>49.502699999999997</v>
      </c>
      <c r="W447" s="2">
        <v>1904620</v>
      </c>
      <c r="X447">
        <f t="shared" si="26"/>
        <v>18.857623762376239</v>
      </c>
      <c r="Z447" s="3">
        <v>49.502699999999997</v>
      </c>
      <c r="AA447" s="4">
        <v>1530380</v>
      </c>
      <c r="AB447">
        <f t="shared" si="27"/>
        <v>15.152277227722772</v>
      </c>
    </row>
    <row r="448" spans="1:28" x14ac:dyDescent="0.25">
      <c r="A448" s="1">
        <v>3.3998200000000001</v>
      </c>
      <c r="B448" s="2">
        <v>1888080</v>
      </c>
      <c r="C448">
        <f t="shared" si="24"/>
        <v>18.693861386138614</v>
      </c>
      <c r="E448" s="3">
        <v>3.6973799999999999</v>
      </c>
      <c r="F448" s="4">
        <v>1518340</v>
      </c>
      <c r="G448">
        <f t="shared" si="25"/>
        <v>15.033069306930694</v>
      </c>
      <c r="V448" s="1">
        <v>49.902700000000003</v>
      </c>
      <c r="W448" s="2">
        <v>1888080</v>
      </c>
      <c r="X448">
        <f t="shared" si="26"/>
        <v>18.693861386138614</v>
      </c>
      <c r="Z448" s="3">
        <v>49.902700000000003</v>
      </c>
      <c r="AA448" s="4">
        <v>1518340</v>
      </c>
      <c r="AB448">
        <f t="shared" si="27"/>
        <v>15.033069306930694</v>
      </c>
    </row>
    <row r="449" spans="1:28" x14ac:dyDescent="0.25">
      <c r="A449" s="1">
        <v>3.4234300000000002</v>
      </c>
      <c r="B449" s="2">
        <v>1871610</v>
      </c>
      <c r="C449">
        <f t="shared" si="24"/>
        <v>18.53079207920792</v>
      </c>
      <c r="E449" s="3">
        <v>3.7199800000000001</v>
      </c>
      <c r="F449" s="4">
        <v>1506470</v>
      </c>
      <c r="G449">
        <f t="shared" si="25"/>
        <v>14.915544554455446</v>
      </c>
      <c r="V449" s="1">
        <v>50.302700000000002</v>
      </c>
      <c r="W449" s="2">
        <v>1871610</v>
      </c>
      <c r="X449">
        <f t="shared" si="26"/>
        <v>18.53079207920792</v>
      </c>
      <c r="Z449" s="3">
        <v>50.302700000000002</v>
      </c>
      <c r="AA449" s="4">
        <v>1506470</v>
      </c>
      <c r="AB449">
        <f t="shared" si="27"/>
        <v>14.915544554455446</v>
      </c>
    </row>
    <row r="450" spans="1:28" x14ac:dyDescent="0.25">
      <c r="A450" s="1">
        <v>3.4471099999999999</v>
      </c>
      <c r="B450" s="2">
        <v>1855130</v>
      </c>
      <c r="C450">
        <f t="shared" ref="C450:C513" si="28">B450/101000</f>
        <v>18.367623762376237</v>
      </c>
      <c r="E450" s="3">
        <v>3.74261</v>
      </c>
      <c r="F450" s="4">
        <v>1494760</v>
      </c>
      <c r="G450">
        <f t="shared" ref="G450:G513" si="29">F450/101000</f>
        <v>14.799603960396039</v>
      </c>
      <c r="V450" s="1">
        <v>50.702800000000003</v>
      </c>
      <c r="W450" s="2">
        <v>1855130</v>
      </c>
      <c r="X450">
        <f t="shared" ref="X450:X513" si="30">W450/101000</f>
        <v>18.367623762376237</v>
      </c>
      <c r="Z450" s="3">
        <v>50.702800000000003</v>
      </c>
      <c r="AA450" s="4">
        <v>1494760</v>
      </c>
      <c r="AB450">
        <f t="shared" ref="AB450:AB513" si="31">AA450/101000</f>
        <v>14.799603960396039</v>
      </c>
    </row>
    <row r="451" spans="1:28" x14ac:dyDescent="0.25">
      <c r="A451" s="1">
        <v>3.4708800000000002</v>
      </c>
      <c r="B451" s="2">
        <v>1838860</v>
      </c>
      <c r="C451">
        <f t="shared" si="28"/>
        <v>18.206534653465347</v>
      </c>
      <c r="E451" s="3">
        <v>3.7652399999999999</v>
      </c>
      <c r="F451" s="4">
        <v>1483200</v>
      </c>
      <c r="G451">
        <f t="shared" si="29"/>
        <v>14.685148514851486</v>
      </c>
      <c r="V451" s="1">
        <v>51.102800000000002</v>
      </c>
      <c r="W451" s="2">
        <v>1838860</v>
      </c>
      <c r="X451">
        <f t="shared" si="30"/>
        <v>18.206534653465347</v>
      </c>
      <c r="Z451" s="3">
        <v>51.102800000000002</v>
      </c>
      <c r="AA451" s="4">
        <v>1483200</v>
      </c>
      <c r="AB451">
        <f t="shared" si="31"/>
        <v>14.685148514851486</v>
      </c>
    </row>
    <row r="452" spans="1:28" x14ac:dyDescent="0.25">
      <c r="A452" s="1">
        <v>3.49478</v>
      </c>
      <c r="B452" s="2">
        <v>1822760</v>
      </c>
      <c r="C452">
        <f t="shared" si="28"/>
        <v>18.047128712871288</v>
      </c>
      <c r="E452" s="3">
        <v>3.7879100000000001</v>
      </c>
      <c r="F452" s="4">
        <v>1471790</v>
      </c>
      <c r="G452">
        <f t="shared" si="29"/>
        <v>14.572178217821783</v>
      </c>
      <c r="V452" s="1">
        <v>51.502800000000001</v>
      </c>
      <c r="W452" s="2">
        <v>1822760</v>
      </c>
      <c r="X452">
        <f t="shared" si="30"/>
        <v>18.047128712871288</v>
      </c>
      <c r="Z452" s="3">
        <v>51.502800000000001</v>
      </c>
      <c r="AA452" s="4">
        <v>1471790</v>
      </c>
      <c r="AB452">
        <f t="shared" si="31"/>
        <v>14.572178217821783</v>
      </c>
    </row>
    <row r="453" spans="1:28" x14ac:dyDescent="0.25">
      <c r="A453" s="1">
        <v>3.51877</v>
      </c>
      <c r="B453" s="2">
        <v>1806870</v>
      </c>
      <c r="C453">
        <f t="shared" si="28"/>
        <v>17.889801980198019</v>
      </c>
      <c r="E453" s="3">
        <v>3.8105799999999999</v>
      </c>
      <c r="F453" s="4">
        <v>1460540</v>
      </c>
      <c r="G453">
        <f t="shared" si="29"/>
        <v>14.460792079207922</v>
      </c>
      <c r="V453" s="1">
        <v>51.902799999999999</v>
      </c>
      <c r="W453" s="2">
        <v>1806870</v>
      </c>
      <c r="X453">
        <f t="shared" si="30"/>
        <v>17.889801980198019</v>
      </c>
      <c r="Z453" s="3">
        <v>51.902799999999999</v>
      </c>
      <c r="AA453" s="4">
        <v>1460540</v>
      </c>
      <c r="AB453">
        <f t="shared" si="31"/>
        <v>14.460792079207922</v>
      </c>
    </row>
    <row r="454" spans="1:28" x14ac:dyDescent="0.25">
      <c r="A454" s="1">
        <v>3.5428299999999999</v>
      </c>
      <c r="B454" s="2">
        <v>1791200</v>
      </c>
      <c r="C454">
        <f t="shared" si="28"/>
        <v>17.734653465346536</v>
      </c>
      <c r="E454" s="3">
        <v>3.8332700000000002</v>
      </c>
      <c r="F454" s="4">
        <v>1449430</v>
      </c>
      <c r="G454">
        <f t="shared" si="29"/>
        <v>14.35079207920792</v>
      </c>
      <c r="V454" s="1">
        <v>52.302900000000001</v>
      </c>
      <c r="W454" s="2">
        <v>1791200</v>
      </c>
      <c r="X454">
        <f t="shared" si="30"/>
        <v>17.734653465346536</v>
      </c>
      <c r="Z454" s="3">
        <v>52.302900000000001</v>
      </c>
      <c r="AA454" s="4">
        <v>1449430</v>
      </c>
      <c r="AB454">
        <f t="shared" si="31"/>
        <v>14.35079207920792</v>
      </c>
    </row>
    <row r="455" spans="1:28" x14ac:dyDescent="0.25">
      <c r="A455" s="1">
        <v>3.5670199999999999</v>
      </c>
      <c r="B455" s="2">
        <v>1775700</v>
      </c>
      <c r="C455">
        <f t="shared" si="28"/>
        <v>17.58118811881188</v>
      </c>
      <c r="E455" s="3">
        <v>3.8559700000000001</v>
      </c>
      <c r="F455" s="4">
        <v>1438470</v>
      </c>
      <c r="G455">
        <f t="shared" si="29"/>
        <v>14.242277227722772</v>
      </c>
      <c r="V455" s="1">
        <v>52.7029</v>
      </c>
      <c r="W455" s="2">
        <v>1775700</v>
      </c>
      <c r="X455">
        <f t="shared" si="30"/>
        <v>17.58118811881188</v>
      </c>
      <c r="Z455" s="3">
        <v>52.7029</v>
      </c>
      <c r="AA455" s="4">
        <v>1438470</v>
      </c>
      <c r="AB455">
        <f t="shared" si="31"/>
        <v>14.242277227722772</v>
      </c>
    </row>
    <row r="456" spans="1:28" x14ac:dyDescent="0.25">
      <c r="A456" s="1">
        <v>3.5912899999999999</v>
      </c>
      <c r="B456" s="2">
        <v>1760400</v>
      </c>
      <c r="C456">
        <f t="shared" si="28"/>
        <v>17.429702970297029</v>
      </c>
      <c r="E456" s="3">
        <v>3.8786900000000002</v>
      </c>
      <c r="F456" s="4">
        <v>1427650</v>
      </c>
      <c r="G456">
        <f t="shared" si="29"/>
        <v>14.135148514851485</v>
      </c>
      <c r="V456" s="1">
        <v>53.102899999999998</v>
      </c>
      <c r="W456" s="2">
        <v>1760400</v>
      </c>
      <c r="X456">
        <f t="shared" si="30"/>
        <v>17.429702970297029</v>
      </c>
      <c r="Z456" s="3">
        <v>53.102899999999998</v>
      </c>
      <c r="AA456" s="4">
        <v>1427650</v>
      </c>
      <c r="AB456">
        <f t="shared" si="31"/>
        <v>14.135148514851485</v>
      </c>
    </row>
    <row r="457" spans="1:28" x14ac:dyDescent="0.25">
      <c r="A457" s="1">
        <v>3.6156299999999999</v>
      </c>
      <c r="B457" s="2">
        <v>1745290</v>
      </c>
      <c r="C457">
        <f t="shared" si="28"/>
        <v>17.28009900990099</v>
      </c>
      <c r="E457" s="3">
        <v>3.9014099999999998</v>
      </c>
      <c r="F457" s="4">
        <v>1416980</v>
      </c>
      <c r="G457">
        <f t="shared" si="29"/>
        <v>14.029504950495049</v>
      </c>
      <c r="V457" s="1">
        <v>53.502899999999997</v>
      </c>
      <c r="W457" s="2">
        <v>1745290</v>
      </c>
      <c r="X457">
        <f t="shared" si="30"/>
        <v>17.28009900990099</v>
      </c>
      <c r="Z457" s="3">
        <v>53.502899999999997</v>
      </c>
      <c r="AA457" s="4">
        <v>1416980</v>
      </c>
      <c r="AB457">
        <f t="shared" si="31"/>
        <v>14.029504950495049</v>
      </c>
    </row>
    <row r="458" spans="1:28" x14ac:dyDescent="0.25">
      <c r="A458" s="1">
        <v>3.6400800000000002</v>
      </c>
      <c r="B458" s="2">
        <v>1730350</v>
      </c>
      <c r="C458">
        <f t="shared" si="28"/>
        <v>17.132178217821782</v>
      </c>
      <c r="E458" s="3">
        <v>3.92415</v>
      </c>
      <c r="F458" s="4">
        <v>1406440</v>
      </c>
      <c r="G458">
        <f t="shared" si="29"/>
        <v>13.925148514851486</v>
      </c>
      <c r="V458" s="1">
        <v>53.902999999999999</v>
      </c>
      <c r="W458" s="2">
        <v>1730350</v>
      </c>
      <c r="X458">
        <f t="shared" si="30"/>
        <v>17.132178217821782</v>
      </c>
      <c r="Z458" s="3">
        <v>53.902999999999999</v>
      </c>
      <c r="AA458" s="4">
        <v>1406440</v>
      </c>
      <c r="AB458">
        <f t="shared" si="31"/>
        <v>13.925148514851486</v>
      </c>
    </row>
    <row r="459" spans="1:28" x14ac:dyDescent="0.25">
      <c r="A459" s="1">
        <v>3.6646200000000002</v>
      </c>
      <c r="B459" s="2">
        <v>1715600</v>
      </c>
      <c r="C459">
        <f t="shared" si="28"/>
        <v>16.986138613861385</v>
      </c>
      <c r="E459" s="3">
        <v>3.9468999999999999</v>
      </c>
      <c r="F459" s="4">
        <v>1396040</v>
      </c>
      <c r="G459">
        <f t="shared" si="29"/>
        <v>13.822178217821783</v>
      </c>
      <c r="V459" s="1">
        <v>54.302999999999997</v>
      </c>
      <c r="W459" s="2">
        <v>1715600</v>
      </c>
      <c r="X459">
        <f t="shared" si="30"/>
        <v>16.986138613861385</v>
      </c>
      <c r="Z459" s="3">
        <v>54.302999999999997</v>
      </c>
      <c r="AA459" s="4">
        <v>1396040</v>
      </c>
      <c r="AB459">
        <f t="shared" si="31"/>
        <v>13.822178217821783</v>
      </c>
    </row>
    <row r="460" spans="1:28" x14ac:dyDescent="0.25">
      <c r="A460" s="1">
        <v>3.6892200000000002</v>
      </c>
      <c r="B460" s="2">
        <v>1701040</v>
      </c>
      <c r="C460">
        <f t="shared" si="28"/>
        <v>16.841980198019801</v>
      </c>
      <c r="E460" s="3">
        <v>3.9696500000000001</v>
      </c>
      <c r="F460" s="4">
        <v>1385780</v>
      </c>
      <c r="G460">
        <f t="shared" si="29"/>
        <v>13.72059405940594</v>
      </c>
      <c r="V460" s="1">
        <v>54.703000000000003</v>
      </c>
      <c r="W460" s="2">
        <v>1701040</v>
      </c>
      <c r="X460">
        <f t="shared" si="30"/>
        <v>16.841980198019801</v>
      </c>
      <c r="Z460" s="3">
        <v>54.703000000000003</v>
      </c>
      <c r="AA460" s="4">
        <v>1385780</v>
      </c>
      <c r="AB460">
        <f t="shared" si="31"/>
        <v>13.72059405940594</v>
      </c>
    </row>
    <row r="461" spans="1:28" x14ac:dyDescent="0.25">
      <c r="A461" s="1">
        <v>3.7139199999999999</v>
      </c>
      <c r="B461" s="2">
        <v>1686650</v>
      </c>
      <c r="C461">
        <f t="shared" si="28"/>
        <v>16.699504950495051</v>
      </c>
      <c r="E461" s="3">
        <v>3.99241</v>
      </c>
      <c r="F461" s="4">
        <v>1375650</v>
      </c>
      <c r="G461">
        <f t="shared" si="29"/>
        <v>13.62029702970297</v>
      </c>
      <c r="V461" s="1">
        <v>55.103000000000002</v>
      </c>
      <c r="W461" s="2">
        <v>1686650</v>
      </c>
      <c r="X461">
        <f t="shared" si="30"/>
        <v>16.699504950495051</v>
      </c>
      <c r="Z461" s="3">
        <v>55.103000000000002</v>
      </c>
      <c r="AA461" s="4">
        <v>1375650</v>
      </c>
      <c r="AB461">
        <f t="shared" si="31"/>
        <v>13.62029702970297</v>
      </c>
    </row>
    <row r="462" spans="1:28" x14ac:dyDescent="0.25">
      <c r="A462" s="1">
        <v>3.7387100000000002</v>
      </c>
      <c r="B462" s="2">
        <v>1672430</v>
      </c>
      <c r="C462">
        <f t="shared" si="28"/>
        <v>16.558712871287128</v>
      </c>
      <c r="E462" s="3">
        <v>4.01518</v>
      </c>
      <c r="F462" s="4">
        <v>1365650</v>
      </c>
      <c r="G462">
        <f t="shared" si="29"/>
        <v>13.521287128712871</v>
      </c>
      <c r="V462" s="1">
        <v>55.503100000000003</v>
      </c>
      <c r="W462" s="2">
        <v>1672430</v>
      </c>
      <c r="X462">
        <f t="shared" si="30"/>
        <v>16.558712871287128</v>
      </c>
      <c r="Z462" s="3">
        <v>55.503100000000003</v>
      </c>
      <c r="AA462" s="4">
        <v>1365650</v>
      </c>
      <c r="AB462">
        <f t="shared" si="31"/>
        <v>13.521287128712871</v>
      </c>
    </row>
    <row r="463" spans="1:28" x14ac:dyDescent="0.25">
      <c r="A463" s="1">
        <v>3.76355</v>
      </c>
      <c r="B463" s="2">
        <v>1658400</v>
      </c>
      <c r="C463">
        <f t="shared" si="28"/>
        <v>16.41980198019802</v>
      </c>
      <c r="E463" s="3">
        <v>4.0379500000000004</v>
      </c>
      <c r="F463" s="4">
        <v>1355780</v>
      </c>
      <c r="G463">
        <f t="shared" si="29"/>
        <v>13.423564356435644</v>
      </c>
      <c r="V463" s="1">
        <v>55.903100000000002</v>
      </c>
      <c r="W463" s="2">
        <v>1658400</v>
      </c>
      <c r="X463">
        <f t="shared" si="30"/>
        <v>16.41980198019802</v>
      </c>
      <c r="Z463" s="3">
        <v>55.903100000000002</v>
      </c>
      <c r="AA463" s="4">
        <v>1355780</v>
      </c>
      <c r="AB463">
        <f t="shared" si="31"/>
        <v>13.423564356435644</v>
      </c>
    </row>
    <row r="464" spans="1:28" x14ac:dyDescent="0.25">
      <c r="A464" s="1">
        <v>3.7885</v>
      </c>
      <c r="B464" s="2">
        <v>1644530</v>
      </c>
      <c r="C464">
        <f t="shared" si="28"/>
        <v>16.282475247524751</v>
      </c>
      <c r="E464" s="3">
        <v>4.0607300000000004</v>
      </c>
      <c r="F464" s="4">
        <v>1346030</v>
      </c>
      <c r="G464">
        <f t="shared" si="29"/>
        <v>13.327029702970297</v>
      </c>
      <c r="V464" s="1">
        <v>56.303100000000001</v>
      </c>
      <c r="W464" s="2">
        <v>1644530</v>
      </c>
      <c r="X464">
        <f t="shared" si="30"/>
        <v>16.282475247524751</v>
      </c>
      <c r="Z464" s="3">
        <v>56.303100000000001</v>
      </c>
      <c r="AA464" s="4">
        <v>1346030</v>
      </c>
      <c r="AB464">
        <f t="shared" si="31"/>
        <v>13.327029702970297</v>
      </c>
    </row>
    <row r="465" spans="1:28" x14ac:dyDescent="0.25">
      <c r="A465" s="1">
        <v>3.81351</v>
      </c>
      <c r="B465" s="2">
        <v>1630830</v>
      </c>
      <c r="C465">
        <f t="shared" si="28"/>
        <v>16.146831683168315</v>
      </c>
      <c r="E465" s="3">
        <v>4.0835100000000004</v>
      </c>
      <c r="F465" s="4">
        <v>1336410</v>
      </c>
      <c r="G465">
        <f t="shared" si="29"/>
        <v>13.231782178217822</v>
      </c>
      <c r="V465" s="1">
        <v>56.703099999999999</v>
      </c>
      <c r="W465" s="2">
        <v>1630830</v>
      </c>
      <c r="X465">
        <f t="shared" si="30"/>
        <v>16.146831683168315</v>
      </c>
      <c r="Z465" s="3">
        <v>56.703099999999999</v>
      </c>
      <c r="AA465" s="4">
        <v>1336410</v>
      </c>
      <c r="AB465">
        <f t="shared" si="31"/>
        <v>13.231782178217822</v>
      </c>
    </row>
    <row r="466" spans="1:28" x14ac:dyDescent="0.25">
      <c r="A466" s="1">
        <v>3.8385899999999999</v>
      </c>
      <c r="B466" s="2">
        <v>1617310</v>
      </c>
      <c r="C466">
        <f t="shared" si="28"/>
        <v>16.012970297029703</v>
      </c>
      <c r="E466" s="3">
        <v>4.1062900000000004</v>
      </c>
      <c r="F466" s="4">
        <v>1326920</v>
      </c>
      <c r="G466">
        <f t="shared" si="29"/>
        <v>13.137821782178218</v>
      </c>
      <c r="V466" s="1">
        <v>57.103200000000001</v>
      </c>
      <c r="W466" s="2">
        <v>1617310</v>
      </c>
      <c r="X466">
        <f t="shared" si="30"/>
        <v>16.012970297029703</v>
      </c>
      <c r="Z466" s="3">
        <v>57.103200000000001</v>
      </c>
      <c r="AA466" s="4">
        <v>1326920</v>
      </c>
      <c r="AB466">
        <f t="shared" si="31"/>
        <v>13.137821782178218</v>
      </c>
    </row>
    <row r="467" spans="1:28" x14ac:dyDescent="0.25">
      <c r="A467" s="1">
        <v>3.86375</v>
      </c>
      <c r="B467" s="2">
        <v>1603950</v>
      </c>
      <c r="C467">
        <f t="shared" si="28"/>
        <v>15.880693069306931</v>
      </c>
      <c r="E467" s="3">
        <v>4.1290699999999996</v>
      </c>
      <c r="F467" s="4">
        <v>1317540</v>
      </c>
      <c r="G467">
        <f t="shared" si="29"/>
        <v>13.044950495049505</v>
      </c>
      <c r="V467" s="1">
        <v>57.5032</v>
      </c>
      <c r="W467" s="2">
        <v>1603950</v>
      </c>
      <c r="X467">
        <f t="shared" si="30"/>
        <v>15.880693069306931</v>
      </c>
      <c r="Z467" s="3">
        <v>57.5032</v>
      </c>
      <c r="AA467" s="4">
        <v>1317540</v>
      </c>
      <c r="AB467">
        <f t="shared" si="31"/>
        <v>13.044950495049505</v>
      </c>
    </row>
    <row r="468" spans="1:28" x14ac:dyDescent="0.25">
      <c r="A468" s="1">
        <v>3.8889800000000001</v>
      </c>
      <c r="B468" s="2">
        <v>1590760</v>
      </c>
      <c r="C468">
        <f t="shared" si="28"/>
        <v>15.750099009900991</v>
      </c>
      <c r="E468" s="3">
        <v>4.1518499999999996</v>
      </c>
      <c r="F468" s="4">
        <v>1308290</v>
      </c>
      <c r="G468">
        <f t="shared" si="29"/>
        <v>12.953366336633664</v>
      </c>
      <c r="V468" s="1">
        <v>57.903199999999998</v>
      </c>
      <c r="W468" s="2">
        <v>1590760</v>
      </c>
      <c r="X468">
        <f t="shared" si="30"/>
        <v>15.750099009900991</v>
      </c>
      <c r="Z468" s="3">
        <v>57.903199999999998</v>
      </c>
      <c r="AA468" s="4">
        <v>1308290</v>
      </c>
      <c r="AB468">
        <f t="shared" si="31"/>
        <v>12.953366336633664</v>
      </c>
    </row>
    <row r="469" spans="1:28" x14ac:dyDescent="0.25">
      <c r="A469" s="1">
        <v>3.9142700000000001</v>
      </c>
      <c r="B469" s="2">
        <v>1577730</v>
      </c>
      <c r="C469">
        <f t="shared" si="28"/>
        <v>15.621089108910891</v>
      </c>
      <c r="E469" s="3">
        <v>4.1746299999999996</v>
      </c>
      <c r="F469" s="4">
        <v>1299090</v>
      </c>
      <c r="G469">
        <f t="shared" si="29"/>
        <v>12.862277227722773</v>
      </c>
      <c r="V469" s="1">
        <v>58.303199999999997</v>
      </c>
      <c r="W469" s="2">
        <v>1577730</v>
      </c>
      <c r="X469">
        <f t="shared" si="30"/>
        <v>15.621089108910891</v>
      </c>
      <c r="Z469" s="3">
        <v>58.303199999999997</v>
      </c>
      <c r="AA469" s="4">
        <v>1299090</v>
      </c>
      <c r="AB469">
        <f t="shared" si="31"/>
        <v>12.862277227722773</v>
      </c>
    </row>
    <row r="470" spans="1:28" x14ac:dyDescent="0.25">
      <c r="A470" s="1">
        <v>3.9396300000000002</v>
      </c>
      <c r="B470" s="2">
        <v>1564860</v>
      </c>
      <c r="C470">
        <f t="shared" si="28"/>
        <v>15.493663366336634</v>
      </c>
      <c r="E470" s="3">
        <v>4.1974099999999996</v>
      </c>
      <c r="F470" s="4">
        <v>1289900</v>
      </c>
      <c r="G470">
        <f t="shared" si="29"/>
        <v>12.771287128712871</v>
      </c>
      <c r="V470" s="1">
        <v>58.703299999999999</v>
      </c>
      <c r="W470" s="2">
        <v>1564860</v>
      </c>
      <c r="X470">
        <f t="shared" si="30"/>
        <v>15.493663366336634</v>
      </c>
      <c r="Z470" s="3">
        <v>58.703299999999999</v>
      </c>
      <c r="AA470" s="4">
        <v>1289900</v>
      </c>
      <c r="AB470">
        <f t="shared" si="31"/>
        <v>12.771287128712871</v>
      </c>
    </row>
    <row r="471" spans="1:28" x14ac:dyDescent="0.25">
      <c r="A471" s="1">
        <v>3.9650699999999999</v>
      </c>
      <c r="B471" s="2">
        <v>1552150</v>
      </c>
      <c r="C471">
        <f t="shared" si="28"/>
        <v>15.367821782178218</v>
      </c>
      <c r="E471" s="3">
        <v>4.2201899999999997</v>
      </c>
      <c r="F471" s="4">
        <v>1280830</v>
      </c>
      <c r="G471">
        <f t="shared" si="29"/>
        <v>12.681485148514852</v>
      </c>
      <c r="V471" s="1">
        <v>59.103299999999997</v>
      </c>
      <c r="W471" s="2">
        <v>1552150</v>
      </c>
      <c r="X471">
        <f t="shared" si="30"/>
        <v>15.367821782178218</v>
      </c>
      <c r="Z471" s="3">
        <v>59.103299999999997</v>
      </c>
      <c r="AA471" s="4">
        <v>1280830</v>
      </c>
      <c r="AB471">
        <f t="shared" si="31"/>
        <v>12.681485148514852</v>
      </c>
    </row>
    <row r="472" spans="1:28" x14ac:dyDescent="0.25">
      <c r="A472" s="1">
        <v>3.9905499999999998</v>
      </c>
      <c r="B472" s="2">
        <v>1539600</v>
      </c>
      <c r="C472">
        <f t="shared" si="28"/>
        <v>15.243564356435643</v>
      </c>
      <c r="E472" s="3">
        <v>4.2429600000000001</v>
      </c>
      <c r="F472" s="4">
        <v>1271880</v>
      </c>
      <c r="G472">
        <f t="shared" si="29"/>
        <v>12.592871287128713</v>
      </c>
      <c r="V472" s="1">
        <v>59.503300000000003</v>
      </c>
      <c r="W472" s="2">
        <v>1539600</v>
      </c>
      <c r="X472">
        <f t="shared" si="30"/>
        <v>15.243564356435643</v>
      </c>
      <c r="Z472" s="3">
        <v>59.503300000000003</v>
      </c>
      <c r="AA472" s="4">
        <v>1271880</v>
      </c>
      <c r="AB472">
        <f t="shared" si="31"/>
        <v>12.592871287128713</v>
      </c>
    </row>
    <row r="473" spans="1:28" x14ac:dyDescent="0.25">
      <c r="A473" s="1">
        <v>4.0160999999999998</v>
      </c>
      <c r="B473" s="2">
        <v>1527210</v>
      </c>
      <c r="C473">
        <f t="shared" si="28"/>
        <v>15.120891089108911</v>
      </c>
      <c r="E473" s="3">
        <v>4.2657299999999996</v>
      </c>
      <c r="F473" s="4">
        <v>1263040</v>
      </c>
      <c r="G473">
        <f t="shared" si="29"/>
        <v>12.505346534653466</v>
      </c>
      <c r="V473" s="1">
        <v>59.903300000000002</v>
      </c>
      <c r="W473" s="2">
        <v>1527210</v>
      </c>
      <c r="X473">
        <f t="shared" si="30"/>
        <v>15.120891089108911</v>
      </c>
      <c r="Z473" s="3">
        <v>59.903300000000002</v>
      </c>
      <c r="AA473" s="4">
        <v>1263040</v>
      </c>
      <c r="AB473">
        <f t="shared" si="31"/>
        <v>12.505346534653466</v>
      </c>
    </row>
    <row r="474" spans="1:28" x14ac:dyDescent="0.25">
      <c r="A474" s="1">
        <v>4.0417199999999998</v>
      </c>
      <c r="B474" s="2">
        <v>1514960</v>
      </c>
      <c r="C474">
        <f t="shared" si="28"/>
        <v>14.99960396039604</v>
      </c>
      <c r="E474" s="3">
        <v>4.2885</v>
      </c>
      <c r="F474" s="4">
        <v>1254310</v>
      </c>
      <c r="G474">
        <f t="shared" si="29"/>
        <v>12.418910891089109</v>
      </c>
      <c r="V474" s="1">
        <v>60.303400000000003</v>
      </c>
      <c r="W474" s="2">
        <v>1514960</v>
      </c>
      <c r="X474">
        <f t="shared" si="30"/>
        <v>14.99960396039604</v>
      </c>
      <c r="Z474" s="3">
        <v>60.303400000000003</v>
      </c>
      <c r="AA474" s="4">
        <v>1254310</v>
      </c>
      <c r="AB474">
        <f t="shared" si="31"/>
        <v>12.418910891089109</v>
      </c>
    </row>
    <row r="475" spans="1:28" x14ac:dyDescent="0.25">
      <c r="A475" s="1">
        <v>4.06738</v>
      </c>
      <c r="B475" s="2">
        <v>1502870</v>
      </c>
      <c r="C475">
        <f t="shared" si="28"/>
        <v>14.87990099009901</v>
      </c>
      <c r="E475" s="3">
        <v>4.3112599999999999</v>
      </c>
      <c r="F475" s="4">
        <v>1245690</v>
      </c>
      <c r="G475">
        <f t="shared" si="29"/>
        <v>12.333564356435643</v>
      </c>
      <c r="V475" s="1">
        <v>60.703400000000002</v>
      </c>
      <c r="W475" s="2">
        <v>1502870</v>
      </c>
      <c r="X475">
        <f t="shared" si="30"/>
        <v>14.87990099009901</v>
      </c>
      <c r="Z475" s="3">
        <v>60.703400000000002</v>
      </c>
      <c r="AA475" s="4">
        <v>1245690</v>
      </c>
      <c r="AB475">
        <f t="shared" si="31"/>
        <v>12.333564356435643</v>
      </c>
    </row>
    <row r="476" spans="1:28" x14ac:dyDescent="0.25">
      <c r="A476" s="1">
        <v>4.0930999999999997</v>
      </c>
      <c r="B476" s="2">
        <v>1490860</v>
      </c>
      <c r="C476">
        <f t="shared" si="28"/>
        <v>14.7609900990099</v>
      </c>
      <c r="E476" s="3">
        <v>4.3340100000000001</v>
      </c>
      <c r="F476" s="4">
        <v>1237180</v>
      </c>
      <c r="G476">
        <f t="shared" si="29"/>
        <v>12.24930693069307</v>
      </c>
      <c r="V476" s="1">
        <v>61.103400000000001</v>
      </c>
      <c r="W476" s="2">
        <v>1490860</v>
      </c>
      <c r="X476">
        <f t="shared" si="30"/>
        <v>14.7609900990099</v>
      </c>
      <c r="Z476" s="3">
        <v>61.103400000000001</v>
      </c>
      <c r="AA476" s="4">
        <v>1237180</v>
      </c>
      <c r="AB476">
        <f t="shared" si="31"/>
        <v>12.24930693069307</v>
      </c>
    </row>
    <row r="477" spans="1:28" x14ac:dyDescent="0.25">
      <c r="A477" s="1">
        <v>4.1188799999999999</v>
      </c>
      <c r="B477" s="2">
        <v>1478860</v>
      </c>
      <c r="C477">
        <f t="shared" si="28"/>
        <v>14.642178217821781</v>
      </c>
      <c r="E477" s="3">
        <v>4.3567499999999999</v>
      </c>
      <c r="F477" s="4">
        <v>1228770</v>
      </c>
      <c r="G477">
        <f t="shared" si="29"/>
        <v>12.166039603960396</v>
      </c>
      <c r="V477" s="1">
        <v>61.503399999999999</v>
      </c>
      <c r="W477" s="2">
        <v>1478860</v>
      </c>
      <c r="X477">
        <f t="shared" si="30"/>
        <v>14.642178217821781</v>
      </c>
      <c r="Z477" s="3">
        <v>61.503399999999999</v>
      </c>
      <c r="AA477" s="4">
        <v>1228770</v>
      </c>
      <c r="AB477">
        <f t="shared" si="31"/>
        <v>12.166039603960396</v>
      </c>
    </row>
    <row r="478" spans="1:28" x14ac:dyDescent="0.25">
      <c r="A478" s="1">
        <v>4.1447099999999999</v>
      </c>
      <c r="B478" s="2">
        <v>1467010</v>
      </c>
      <c r="C478">
        <f t="shared" si="28"/>
        <v>14.524851485148515</v>
      </c>
      <c r="E478" s="3">
        <v>4.3794899999999997</v>
      </c>
      <c r="F478" s="4">
        <v>1220480</v>
      </c>
      <c r="G478">
        <f t="shared" si="29"/>
        <v>12.083960396039604</v>
      </c>
      <c r="V478" s="1">
        <v>61.903500000000001</v>
      </c>
      <c r="W478" s="2">
        <v>1467010</v>
      </c>
      <c r="X478">
        <f t="shared" si="30"/>
        <v>14.524851485148515</v>
      </c>
      <c r="Z478" s="3">
        <v>61.903500000000001</v>
      </c>
      <c r="AA478" s="4">
        <v>1220480</v>
      </c>
      <c r="AB478">
        <f t="shared" si="31"/>
        <v>12.083960396039604</v>
      </c>
    </row>
    <row r="479" spans="1:28" x14ac:dyDescent="0.25">
      <c r="A479" s="1">
        <v>4.1705800000000002</v>
      </c>
      <c r="B479" s="2">
        <v>1455310</v>
      </c>
      <c r="C479">
        <f t="shared" si="28"/>
        <v>14.4090099009901</v>
      </c>
      <c r="E479" s="3">
        <v>4.4022199999999998</v>
      </c>
      <c r="F479" s="4">
        <v>1212280</v>
      </c>
      <c r="G479">
        <f t="shared" si="29"/>
        <v>12.002772277227722</v>
      </c>
      <c r="V479" s="1">
        <v>62.3035</v>
      </c>
      <c r="W479" s="2">
        <v>1455310</v>
      </c>
      <c r="X479">
        <f t="shared" si="30"/>
        <v>14.4090099009901</v>
      </c>
      <c r="Z479" s="3">
        <v>62.3035</v>
      </c>
      <c r="AA479" s="4">
        <v>1212280</v>
      </c>
      <c r="AB479">
        <f t="shared" si="31"/>
        <v>12.002772277227722</v>
      </c>
    </row>
    <row r="480" spans="1:28" x14ac:dyDescent="0.25">
      <c r="A480" s="1">
        <v>4.19651</v>
      </c>
      <c r="B480" s="2">
        <v>1443750</v>
      </c>
      <c r="C480">
        <f t="shared" si="28"/>
        <v>14.294554455445544</v>
      </c>
      <c r="E480" s="3">
        <v>4.4249299999999998</v>
      </c>
      <c r="F480" s="4">
        <v>1204180</v>
      </c>
      <c r="G480">
        <f t="shared" si="29"/>
        <v>11.922574257425742</v>
      </c>
      <c r="V480" s="1">
        <v>62.703499999999998</v>
      </c>
      <c r="W480" s="2">
        <v>1443750</v>
      </c>
      <c r="X480">
        <f t="shared" si="30"/>
        <v>14.294554455445544</v>
      </c>
      <c r="Z480" s="3">
        <v>62.703499999999998</v>
      </c>
      <c r="AA480" s="4">
        <v>1204180</v>
      </c>
      <c r="AB480">
        <f t="shared" si="31"/>
        <v>11.922574257425742</v>
      </c>
    </row>
    <row r="481" spans="1:28" x14ac:dyDescent="0.25">
      <c r="A481" s="1">
        <v>4.22248</v>
      </c>
      <c r="B481" s="2">
        <v>1432340</v>
      </c>
      <c r="C481">
        <f t="shared" si="28"/>
        <v>14.181584158415841</v>
      </c>
      <c r="E481" s="3">
        <v>4.4476399999999998</v>
      </c>
      <c r="F481" s="4">
        <v>1196190</v>
      </c>
      <c r="G481">
        <f t="shared" si="29"/>
        <v>11.843465346534654</v>
      </c>
      <c r="V481" s="1">
        <v>63.103499999999997</v>
      </c>
      <c r="W481" s="2">
        <v>1432340</v>
      </c>
      <c r="X481">
        <f t="shared" si="30"/>
        <v>14.181584158415841</v>
      </c>
      <c r="Z481" s="3">
        <v>63.103499999999997</v>
      </c>
      <c r="AA481" s="4">
        <v>1196190</v>
      </c>
      <c r="AB481">
        <f t="shared" si="31"/>
        <v>11.843465346534654</v>
      </c>
    </row>
    <row r="482" spans="1:28" x14ac:dyDescent="0.25">
      <c r="A482" s="1">
        <v>4.2484900000000003</v>
      </c>
      <c r="B482" s="2">
        <v>1421080</v>
      </c>
      <c r="C482">
        <f t="shared" si="28"/>
        <v>14.070099009900989</v>
      </c>
      <c r="E482" s="3">
        <v>4.4703400000000002</v>
      </c>
      <c r="F482" s="4">
        <v>1188290</v>
      </c>
      <c r="G482">
        <f t="shared" si="29"/>
        <v>11.765247524752475</v>
      </c>
      <c r="V482" s="1">
        <v>63.503599999999999</v>
      </c>
      <c r="W482" s="2">
        <v>1421080</v>
      </c>
      <c r="X482">
        <f t="shared" si="30"/>
        <v>14.070099009900989</v>
      </c>
      <c r="Z482" s="3">
        <v>63.503599999999999</v>
      </c>
      <c r="AA482" s="4">
        <v>1188290</v>
      </c>
      <c r="AB482">
        <f t="shared" si="31"/>
        <v>11.765247524752475</v>
      </c>
    </row>
    <row r="483" spans="1:28" x14ac:dyDescent="0.25">
      <c r="A483" s="1">
        <v>4.2745600000000001</v>
      </c>
      <c r="B483" s="2">
        <v>1409950</v>
      </c>
      <c r="C483">
        <f t="shared" si="28"/>
        <v>13.95990099009901</v>
      </c>
      <c r="E483" s="3">
        <v>4.4930199999999996</v>
      </c>
      <c r="F483" s="4">
        <v>1180490</v>
      </c>
      <c r="G483">
        <f t="shared" si="29"/>
        <v>11.688019801980198</v>
      </c>
      <c r="V483" s="1">
        <v>63.903599999999997</v>
      </c>
      <c r="W483" s="2">
        <v>1409950</v>
      </c>
      <c r="X483">
        <f t="shared" si="30"/>
        <v>13.95990099009901</v>
      </c>
      <c r="Z483" s="3">
        <v>63.903599999999997</v>
      </c>
      <c r="AA483" s="4">
        <v>1180490</v>
      </c>
      <c r="AB483">
        <f t="shared" si="31"/>
        <v>11.688019801980198</v>
      </c>
    </row>
    <row r="484" spans="1:28" x14ac:dyDescent="0.25">
      <c r="A484" s="1">
        <v>4.3006599999999997</v>
      </c>
      <c r="B484" s="2">
        <v>1398970</v>
      </c>
      <c r="C484">
        <f t="shared" si="28"/>
        <v>13.851188118811882</v>
      </c>
      <c r="E484" s="3">
        <v>4.5156900000000002</v>
      </c>
      <c r="F484" s="4">
        <v>1172790</v>
      </c>
      <c r="G484">
        <f t="shared" si="29"/>
        <v>11.611782178217823</v>
      </c>
      <c r="V484" s="1">
        <v>64.303600000000003</v>
      </c>
      <c r="W484" s="2">
        <v>1398970</v>
      </c>
      <c r="X484">
        <f t="shared" si="30"/>
        <v>13.851188118811882</v>
      </c>
      <c r="Z484" s="3">
        <v>64.303600000000003</v>
      </c>
      <c r="AA484" s="4">
        <v>1172790</v>
      </c>
      <c r="AB484">
        <f t="shared" si="31"/>
        <v>11.611782178217823</v>
      </c>
    </row>
    <row r="485" spans="1:28" x14ac:dyDescent="0.25">
      <c r="A485" s="1">
        <v>4.3267899999999999</v>
      </c>
      <c r="B485" s="2">
        <v>1388120</v>
      </c>
      <c r="C485">
        <f t="shared" si="28"/>
        <v>13.743762376237624</v>
      </c>
      <c r="E485" s="3">
        <v>4.5383500000000003</v>
      </c>
      <c r="F485" s="4">
        <v>1165180</v>
      </c>
      <c r="G485">
        <f t="shared" si="29"/>
        <v>11.536435643564356</v>
      </c>
      <c r="V485" s="1">
        <v>64.703599999999994</v>
      </c>
      <c r="W485" s="2">
        <v>1388120</v>
      </c>
      <c r="X485">
        <f t="shared" si="30"/>
        <v>13.743762376237624</v>
      </c>
      <c r="Z485" s="3">
        <v>64.703599999999994</v>
      </c>
      <c r="AA485" s="4">
        <v>1165180</v>
      </c>
      <c r="AB485">
        <f t="shared" si="31"/>
        <v>11.536435643564356</v>
      </c>
    </row>
    <row r="486" spans="1:28" x14ac:dyDescent="0.25">
      <c r="A486" s="1">
        <v>4.3529799999999996</v>
      </c>
      <c r="B486" s="2">
        <v>1377410</v>
      </c>
      <c r="C486">
        <f t="shared" si="28"/>
        <v>13.637722772277227</v>
      </c>
      <c r="E486" s="3">
        <v>4.5609999999999999</v>
      </c>
      <c r="F486" s="4">
        <v>1157660</v>
      </c>
      <c r="G486">
        <f t="shared" si="29"/>
        <v>11.461980198019802</v>
      </c>
      <c r="V486" s="1">
        <v>65.103700000000003</v>
      </c>
      <c r="W486" s="2">
        <v>1377410</v>
      </c>
      <c r="X486">
        <f t="shared" si="30"/>
        <v>13.637722772277227</v>
      </c>
      <c r="Z486" s="3">
        <v>65.103700000000003</v>
      </c>
      <c r="AA486" s="4">
        <v>1157660</v>
      </c>
      <c r="AB486">
        <f t="shared" si="31"/>
        <v>11.461980198019802</v>
      </c>
    </row>
    <row r="487" spans="1:28" x14ac:dyDescent="0.25">
      <c r="A487" s="1">
        <v>4.3791900000000004</v>
      </c>
      <c r="B487" s="2">
        <v>1366840</v>
      </c>
      <c r="C487">
        <f t="shared" si="28"/>
        <v>13.533069306930694</v>
      </c>
      <c r="E487" s="3">
        <v>4.5836300000000003</v>
      </c>
      <c r="F487" s="4">
        <v>1150230</v>
      </c>
      <c r="G487">
        <f t="shared" si="29"/>
        <v>11.388415841584159</v>
      </c>
      <c r="V487" s="1">
        <v>65.503699999999995</v>
      </c>
      <c r="W487" s="2">
        <v>1366840</v>
      </c>
      <c r="X487">
        <f t="shared" si="30"/>
        <v>13.533069306930694</v>
      </c>
      <c r="Z487" s="3">
        <v>65.503699999999995</v>
      </c>
      <c r="AA487" s="4">
        <v>1150230</v>
      </c>
      <c r="AB487">
        <f t="shared" si="31"/>
        <v>11.388415841584159</v>
      </c>
    </row>
    <row r="488" spans="1:28" x14ac:dyDescent="0.25">
      <c r="A488" s="1">
        <v>4.40543</v>
      </c>
      <c r="B488" s="2">
        <v>1356390</v>
      </c>
      <c r="C488">
        <f t="shared" si="28"/>
        <v>13.42960396039604</v>
      </c>
      <c r="E488" s="3">
        <v>4.6062399999999997</v>
      </c>
      <c r="F488" s="4">
        <v>1142900</v>
      </c>
      <c r="G488">
        <f t="shared" si="29"/>
        <v>11.315841584158417</v>
      </c>
      <c r="V488" s="1">
        <v>65.903700000000001</v>
      </c>
      <c r="W488" s="2">
        <v>1356390</v>
      </c>
      <c r="X488">
        <f t="shared" si="30"/>
        <v>13.42960396039604</v>
      </c>
      <c r="Z488" s="3">
        <v>65.903700000000001</v>
      </c>
      <c r="AA488" s="4">
        <v>1142900</v>
      </c>
      <c r="AB488">
        <f t="shared" si="31"/>
        <v>11.315841584158417</v>
      </c>
    </row>
    <row r="489" spans="1:28" x14ac:dyDescent="0.25">
      <c r="A489" s="1">
        <v>4.4317099999999998</v>
      </c>
      <c r="B489" s="2">
        <v>1346080</v>
      </c>
      <c r="C489">
        <f t="shared" si="28"/>
        <v>13.327524752475247</v>
      </c>
      <c r="E489" s="3">
        <v>4.6288400000000003</v>
      </c>
      <c r="F489" s="4">
        <v>1135650</v>
      </c>
      <c r="G489">
        <f t="shared" si="29"/>
        <v>11.244059405940595</v>
      </c>
      <c r="V489" s="1">
        <v>66.303700000000006</v>
      </c>
      <c r="W489" s="2">
        <v>1346080</v>
      </c>
      <c r="X489">
        <f t="shared" si="30"/>
        <v>13.327524752475247</v>
      </c>
      <c r="Z489" s="3">
        <v>66.303700000000006</v>
      </c>
      <c r="AA489" s="4">
        <v>1135650</v>
      </c>
      <c r="AB489">
        <f t="shared" si="31"/>
        <v>11.244059405940595</v>
      </c>
    </row>
    <row r="490" spans="1:28" x14ac:dyDescent="0.25">
      <c r="A490" s="1">
        <v>4.4580200000000003</v>
      </c>
      <c r="B490" s="2">
        <v>1335900</v>
      </c>
      <c r="C490">
        <f t="shared" si="28"/>
        <v>13.226732673267326</v>
      </c>
      <c r="E490" s="3">
        <v>4.6514300000000004</v>
      </c>
      <c r="F490" s="4">
        <v>1128480</v>
      </c>
      <c r="G490">
        <f t="shared" si="29"/>
        <v>11.173069306930692</v>
      </c>
      <c r="V490" s="1">
        <v>66.703800000000001</v>
      </c>
      <c r="W490" s="2">
        <v>1335900</v>
      </c>
      <c r="X490">
        <f t="shared" si="30"/>
        <v>13.226732673267326</v>
      </c>
      <c r="Z490" s="3">
        <v>66.703800000000001</v>
      </c>
      <c r="AA490" s="4">
        <v>1128480</v>
      </c>
      <c r="AB490">
        <f t="shared" si="31"/>
        <v>11.173069306930692</v>
      </c>
    </row>
    <row r="491" spans="1:28" x14ac:dyDescent="0.25">
      <c r="A491" s="1">
        <v>4.4843400000000004</v>
      </c>
      <c r="B491" s="2">
        <v>1325850</v>
      </c>
      <c r="C491">
        <f t="shared" si="28"/>
        <v>13.127227722772277</v>
      </c>
      <c r="E491" s="3">
        <v>4.6739899999999999</v>
      </c>
      <c r="F491" s="4">
        <v>1121410</v>
      </c>
      <c r="G491">
        <f t="shared" si="29"/>
        <v>11.103069306930694</v>
      </c>
      <c r="V491" s="1">
        <v>67.103800000000007</v>
      </c>
      <c r="W491" s="2">
        <v>1325850</v>
      </c>
      <c r="X491">
        <f t="shared" si="30"/>
        <v>13.127227722772277</v>
      </c>
      <c r="Z491" s="3">
        <v>67.103800000000007</v>
      </c>
      <c r="AA491" s="4">
        <v>1121410</v>
      </c>
      <c r="AB491">
        <f t="shared" si="31"/>
        <v>11.103069306930694</v>
      </c>
    </row>
    <row r="492" spans="1:28" x14ac:dyDescent="0.25">
      <c r="A492" s="1">
        <v>4.5107100000000004</v>
      </c>
      <c r="B492" s="2">
        <v>1315920</v>
      </c>
      <c r="C492">
        <f t="shared" si="28"/>
        <v>13.028910891089108</v>
      </c>
      <c r="E492" s="3">
        <v>4.6965399999999997</v>
      </c>
      <c r="F492" s="4">
        <v>1114410</v>
      </c>
      <c r="G492">
        <f t="shared" si="29"/>
        <v>11.033762376237624</v>
      </c>
      <c r="V492" s="1">
        <v>67.503799999999998</v>
      </c>
      <c r="W492" s="2">
        <v>1315920</v>
      </c>
      <c r="X492">
        <f t="shared" si="30"/>
        <v>13.028910891089108</v>
      </c>
      <c r="Z492" s="3">
        <v>67.503799999999998</v>
      </c>
      <c r="AA492" s="4">
        <v>1114410</v>
      </c>
      <c r="AB492">
        <f t="shared" si="31"/>
        <v>11.033762376237624</v>
      </c>
    </row>
    <row r="493" spans="1:28" x14ac:dyDescent="0.25">
      <c r="A493" s="1">
        <v>4.5370999999999997</v>
      </c>
      <c r="B493" s="2">
        <v>1306110</v>
      </c>
      <c r="C493">
        <f t="shared" si="28"/>
        <v>12.931782178217821</v>
      </c>
      <c r="E493" s="3">
        <v>4.7190700000000003</v>
      </c>
      <c r="F493" s="4">
        <v>1107510</v>
      </c>
      <c r="G493">
        <f t="shared" si="29"/>
        <v>10.965445544554456</v>
      </c>
      <c r="V493" s="1">
        <v>67.903800000000004</v>
      </c>
      <c r="W493" s="2">
        <v>1306110</v>
      </c>
      <c r="X493">
        <f t="shared" si="30"/>
        <v>12.931782178217821</v>
      </c>
      <c r="Z493" s="3">
        <v>67.903800000000004</v>
      </c>
      <c r="AA493" s="4">
        <v>1107510</v>
      </c>
      <c r="AB493">
        <f t="shared" si="31"/>
        <v>10.965445544554456</v>
      </c>
    </row>
    <row r="494" spans="1:28" x14ac:dyDescent="0.25">
      <c r="A494" s="1">
        <v>4.5635000000000003</v>
      </c>
      <c r="B494" s="2">
        <v>1296430</v>
      </c>
      <c r="C494">
        <f t="shared" si="28"/>
        <v>12.835940594059405</v>
      </c>
      <c r="E494" s="3">
        <v>4.7415799999999999</v>
      </c>
      <c r="F494" s="4">
        <v>1100680</v>
      </c>
      <c r="G494">
        <f t="shared" si="29"/>
        <v>10.897821782178218</v>
      </c>
      <c r="V494" s="1">
        <v>68.303799999999995</v>
      </c>
      <c r="W494" s="2">
        <v>1296430</v>
      </c>
      <c r="X494">
        <f t="shared" si="30"/>
        <v>12.835940594059405</v>
      </c>
      <c r="Z494" s="3">
        <v>68.303799999999995</v>
      </c>
      <c r="AA494" s="4">
        <v>1100680</v>
      </c>
      <c r="AB494">
        <f t="shared" si="31"/>
        <v>10.897821782178218</v>
      </c>
    </row>
    <row r="495" spans="1:28" x14ac:dyDescent="0.25">
      <c r="A495" s="1">
        <v>4.5899400000000004</v>
      </c>
      <c r="B495" s="2">
        <v>1286870</v>
      </c>
      <c r="C495">
        <f t="shared" si="28"/>
        <v>12.741287128712871</v>
      </c>
      <c r="E495" s="3">
        <v>4.7640799999999999</v>
      </c>
      <c r="F495" s="4">
        <v>1093930</v>
      </c>
      <c r="G495">
        <f t="shared" si="29"/>
        <v>10.830990099009901</v>
      </c>
      <c r="V495" s="1">
        <v>68.703900000000004</v>
      </c>
      <c r="W495" s="2">
        <v>1286870</v>
      </c>
      <c r="X495">
        <f t="shared" si="30"/>
        <v>12.741287128712871</v>
      </c>
      <c r="Z495" s="3">
        <v>68.703900000000004</v>
      </c>
      <c r="AA495" s="4">
        <v>1093930</v>
      </c>
      <c r="AB495">
        <f t="shared" si="31"/>
        <v>10.830990099009901</v>
      </c>
    </row>
    <row r="496" spans="1:28" x14ac:dyDescent="0.25">
      <c r="A496" s="1">
        <v>4.61639</v>
      </c>
      <c r="B496" s="2">
        <v>1277440</v>
      </c>
      <c r="C496">
        <f t="shared" si="28"/>
        <v>12.647920792079208</v>
      </c>
      <c r="E496" s="3">
        <v>4.7865500000000001</v>
      </c>
      <c r="F496" s="4">
        <v>1087260</v>
      </c>
      <c r="G496">
        <f t="shared" si="29"/>
        <v>10.764950495049504</v>
      </c>
      <c r="V496" s="1">
        <v>69.103899999999996</v>
      </c>
      <c r="W496" s="2">
        <v>1277440</v>
      </c>
      <c r="X496">
        <f t="shared" si="30"/>
        <v>12.647920792079208</v>
      </c>
      <c r="Z496" s="3">
        <v>69.103899999999996</v>
      </c>
      <c r="AA496" s="4">
        <v>1087260</v>
      </c>
      <c r="AB496">
        <f t="shared" si="31"/>
        <v>10.764950495049504</v>
      </c>
    </row>
    <row r="497" spans="1:28" x14ac:dyDescent="0.25">
      <c r="A497" s="1">
        <v>4.6428500000000001</v>
      </c>
      <c r="B497" s="2">
        <v>1268130</v>
      </c>
      <c r="C497">
        <f t="shared" si="28"/>
        <v>12.555742574257426</v>
      </c>
      <c r="E497" s="3">
        <v>4.8090099999999998</v>
      </c>
      <c r="F497" s="4">
        <v>1080670</v>
      </c>
      <c r="G497">
        <f t="shared" si="29"/>
        <v>10.699702970297031</v>
      </c>
      <c r="V497" s="1">
        <v>69.503900000000002</v>
      </c>
      <c r="W497" s="2">
        <v>1268130</v>
      </c>
      <c r="X497">
        <f t="shared" si="30"/>
        <v>12.555742574257426</v>
      </c>
      <c r="Z497" s="3">
        <v>69.503900000000002</v>
      </c>
      <c r="AA497" s="4">
        <v>1080670</v>
      </c>
      <c r="AB497">
        <f t="shared" si="31"/>
        <v>10.699702970297031</v>
      </c>
    </row>
    <row r="498" spans="1:28" x14ac:dyDescent="0.25">
      <c r="A498" s="1">
        <v>4.66934</v>
      </c>
      <c r="B498" s="2">
        <v>1258930</v>
      </c>
      <c r="C498">
        <f t="shared" si="28"/>
        <v>12.464653465346535</v>
      </c>
      <c r="E498" s="3">
        <v>4.8314399999999997</v>
      </c>
      <c r="F498" s="4">
        <v>1074160</v>
      </c>
      <c r="G498">
        <f t="shared" si="29"/>
        <v>10.635247524752476</v>
      </c>
      <c r="V498" s="1">
        <v>69.903899999999993</v>
      </c>
      <c r="W498" s="2">
        <v>1258930</v>
      </c>
      <c r="X498">
        <f t="shared" si="30"/>
        <v>12.464653465346535</v>
      </c>
      <c r="Z498" s="3">
        <v>69.903899999999993</v>
      </c>
      <c r="AA498" s="4">
        <v>1074160</v>
      </c>
      <c r="AB498">
        <f t="shared" si="31"/>
        <v>10.635247524752476</v>
      </c>
    </row>
    <row r="499" spans="1:28" x14ac:dyDescent="0.25">
      <c r="A499" s="1">
        <v>4.6958399999999996</v>
      </c>
      <c r="B499" s="2">
        <v>1249850</v>
      </c>
      <c r="C499">
        <f t="shared" si="28"/>
        <v>12.374752475247524</v>
      </c>
      <c r="E499" s="3">
        <v>4.8538500000000004</v>
      </c>
      <c r="F499" s="4">
        <v>1067720</v>
      </c>
      <c r="G499">
        <f t="shared" si="29"/>
        <v>10.571485148514851</v>
      </c>
      <c r="V499" s="1">
        <v>70.304000000000002</v>
      </c>
      <c r="W499" s="2">
        <v>1249850</v>
      </c>
      <c r="X499">
        <f t="shared" si="30"/>
        <v>12.374752475247524</v>
      </c>
      <c r="Z499" s="3">
        <v>70.304000000000002</v>
      </c>
      <c r="AA499" s="4">
        <v>1067720</v>
      </c>
      <c r="AB499">
        <f t="shared" si="31"/>
        <v>10.571485148514851</v>
      </c>
    </row>
    <row r="500" spans="1:28" x14ac:dyDescent="0.25">
      <c r="A500" s="1">
        <v>4.72234</v>
      </c>
      <c r="B500" s="2">
        <v>1240890</v>
      </c>
      <c r="C500">
        <f t="shared" si="28"/>
        <v>12.286039603960395</v>
      </c>
      <c r="E500" s="3">
        <v>4.8762400000000001</v>
      </c>
      <c r="F500" s="4">
        <v>1061360</v>
      </c>
      <c r="G500">
        <f t="shared" si="29"/>
        <v>10.508514851485149</v>
      </c>
      <c r="V500" s="1">
        <v>70.703999999999994</v>
      </c>
      <c r="W500" s="2">
        <v>1240890</v>
      </c>
      <c r="X500">
        <f t="shared" si="30"/>
        <v>12.286039603960395</v>
      </c>
      <c r="Z500" s="3">
        <v>70.703999999999994</v>
      </c>
      <c r="AA500" s="4">
        <v>1061360</v>
      </c>
      <c r="AB500">
        <f t="shared" si="31"/>
        <v>10.508514851485149</v>
      </c>
    </row>
    <row r="501" spans="1:28" x14ac:dyDescent="0.25">
      <c r="A501" s="1">
        <v>4.7488700000000001</v>
      </c>
      <c r="B501" s="2">
        <v>1232030</v>
      </c>
      <c r="C501">
        <f t="shared" si="28"/>
        <v>12.198316831683169</v>
      </c>
      <c r="E501" s="3">
        <v>4.8986000000000001</v>
      </c>
      <c r="F501" s="4">
        <v>1055070</v>
      </c>
      <c r="G501">
        <f t="shared" si="29"/>
        <v>10.446237623762377</v>
      </c>
      <c r="V501" s="1">
        <v>71.103999999999999</v>
      </c>
      <c r="W501" s="2">
        <v>1232030</v>
      </c>
      <c r="X501">
        <f t="shared" si="30"/>
        <v>12.198316831683169</v>
      </c>
      <c r="Z501" s="3">
        <v>71.103999999999999</v>
      </c>
      <c r="AA501" s="4">
        <v>1055070</v>
      </c>
      <c r="AB501">
        <f t="shared" si="31"/>
        <v>10.446237623762377</v>
      </c>
    </row>
    <row r="502" spans="1:28" x14ac:dyDescent="0.25">
      <c r="A502" s="1">
        <v>4.7753899999999998</v>
      </c>
      <c r="B502" s="2">
        <v>1223290</v>
      </c>
      <c r="C502">
        <f t="shared" si="28"/>
        <v>12.111782178217823</v>
      </c>
      <c r="E502" s="3">
        <v>4.9209500000000004</v>
      </c>
      <c r="F502" s="4">
        <v>1048850</v>
      </c>
      <c r="G502">
        <f t="shared" si="29"/>
        <v>10.384653465346535</v>
      </c>
      <c r="V502" s="1">
        <v>71.504000000000005</v>
      </c>
      <c r="W502" s="2">
        <v>1223290</v>
      </c>
      <c r="X502">
        <f t="shared" si="30"/>
        <v>12.111782178217823</v>
      </c>
      <c r="Z502" s="3">
        <v>71.504000000000005</v>
      </c>
      <c r="AA502" s="4">
        <v>1048850</v>
      </c>
      <c r="AB502">
        <f t="shared" si="31"/>
        <v>10.384653465346535</v>
      </c>
    </row>
    <row r="503" spans="1:28" x14ac:dyDescent="0.25">
      <c r="A503" s="1">
        <v>4.8019299999999996</v>
      </c>
      <c r="B503" s="2">
        <v>1214650</v>
      </c>
      <c r="C503">
        <f t="shared" si="28"/>
        <v>12.026237623762377</v>
      </c>
      <c r="E503" s="3">
        <v>4.9432700000000001</v>
      </c>
      <c r="F503" s="4">
        <v>1042630</v>
      </c>
      <c r="G503">
        <f t="shared" si="29"/>
        <v>10.323069306930693</v>
      </c>
      <c r="V503" s="1">
        <v>71.9041</v>
      </c>
      <c r="W503" s="2">
        <v>1214650</v>
      </c>
      <c r="X503">
        <f t="shared" si="30"/>
        <v>12.026237623762377</v>
      </c>
      <c r="Z503" s="3">
        <v>71.9041</v>
      </c>
      <c r="AA503" s="4">
        <v>1042630</v>
      </c>
      <c r="AB503">
        <f t="shared" si="31"/>
        <v>10.323069306930693</v>
      </c>
    </row>
    <row r="504" spans="1:28" x14ac:dyDescent="0.25">
      <c r="A504" s="1">
        <v>4.8284700000000003</v>
      </c>
      <c r="B504" s="2">
        <v>1206120</v>
      </c>
      <c r="C504">
        <f t="shared" si="28"/>
        <v>11.941782178217823</v>
      </c>
      <c r="E504" s="3">
        <v>4.96556</v>
      </c>
      <c r="F504" s="4">
        <v>1036460</v>
      </c>
      <c r="G504">
        <f t="shared" si="29"/>
        <v>10.261980198019803</v>
      </c>
      <c r="V504" s="1">
        <v>72.304100000000005</v>
      </c>
      <c r="W504" s="2">
        <v>1206120</v>
      </c>
      <c r="X504">
        <f t="shared" si="30"/>
        <v>11.941782178217823</v>
      </c>
      <c r="Z504" s="3">
        <v>72.304100000000005</v>
      </c>
      <c r="AA504" s="4">
        <v>1036460</v>
      </c>
      <c r="AB504">
        <f t="shared" si="31"/>
        <v>10.261980198019803</v>
      </c>
    </row>
    <row r="505" spans="1:28" x14ac:dyDescent="0.25">
      <c r="A505" s="1">
        <v>4.8550199999999997</v>
      </c>
      <c r="B505" s="2">
        <v>1197700</v>
      </c>
      <c r="C505">
        <f t="shared" si="28"/>
        <v>11.858415841584158</v>
      </c>
      <c r="E505" s="3">
        <v>4.9878400000000003</v>
      </c>
      <c r="F505" s="4">
        <v>1030360</v>
      </c>
      <c r="G505">
        <f t="shared" si="29"/>
        <v>10.201584158415841</v>
      </c>
      <c r="V505" s="1">
        <v>72.704099999999997</v>
      </c>
      <c r="W505" s="2">
        <v>1197700</v>
      </c>
      <c r="X505">
        <f t="shared" si="30"/>
        <v>11.858415841584158</v>
      </c>
      <c r="Z505" s="3">
        <v>72.704099999999997</v>
      </c>
      <c r="AA505" s="4">
        <v>1030360</v>
      </c>
      <c r="AB505">
        <f t="shared" si="31"/>
        <v>10.201584158415841</v>
      </c>
    </row>
    <row r="506" spans="1:28" x14ac:dyDescent="0.25">
      <c r="A506" s="1">
        <v>4.8815600000000003</v>
      </c>
      <c r="B506" s="2">
        <v>1189380</v>
      </c>
      <c r="C506">
        <f t="shared" si="28"/>
        <v>11.776039603960395</v>
      </c>
      <c r="E506" s="3">
        <v>5.0100800000000003</v>
      </c>
      <c r="F506" s="4">
        <v>1024330</v>
      </c>
      <c r="G506">
        <f t="shared" si="29"/>
        <v>10.141881188118813</v>
      </c>
      <c r="V506" s="1">
        <v>73.104100000000003</v>
      </c>
      <c r="W506" s="2">
        <v>1189380</v>
      </c>
      <c r="X506">
        <f t="shared" si="30"/>
        <v>11.776039603960395</v>
      </c>
      <c r="Z506" s="3">
        <v>73.104100000000003</v>
      </c>
      <c r="AA506" s="4">
        <v>1024330</v>
      </c>
      <c r="AB506">
        <f t="shared" si="31"/>
        <v>10.141881188118813</v>
      </c>
    </row>
    <row r="507" spans="1:28" x14ac:dyDescent="0.25">
      <c r="A507" s="1">
        <v>4.9081099999999998</v>
      </c>
      <c r="B507" s="2">
        <v>1181060</v>
      </c>
      <c r="C507">
        <f t="shared" si="28"/>
        <v>11.693663366336633</v>
      </c>
      <c r="E507" s="3">
        <v>5.0323099999999998</v>
      </c>
      <c r="F507" s="4">
        <v>1018360</v>
      </c>
      <c r="G507">
        <f t="shared" si="29"/>
        <v>10.082772277227722</v>
      </c>
      <c r="V507" s="1">
        <v>73.504199999999997</v>
      </c>
      <c r="W507" s="2">
        <v>1181060</v>
      </c>
      <c r="X507">
        <f t="shared" si="30"/>
        <v>11.693663366336633</v>
      </c>
      <c r="Z507" s="3">
        <v>73.504199999999997</v>
      </c>
      <c r="AA507" s="4">
        <v>1018360</v>
      </c>
      <c r="AB507">
        <f t="shared" si="31"/>
        <v>10.082772277227722</v>
      </c>
    </row>
    <row r="508" spans="1:28" x14ac:dyDescent="0.25">
      <c r="A508" s="1">
        <v>4.93466</v>
      </c>
      <c r="B508" s="2">
        <v>1172820</v>
      </c>
      <c r="C508">
        <f t="shared" si="28"/>
        <v>11.612079207920791</v>
      </c>
      <c r="E508" s="3">
        <v>5.0545099999999996</v>
      </c>
      <c r="F508" s="4">
        <v>1012470</v>
      </c>
      <c r="G508">
        <f t="shared" si="29"/>
        <v>10.024455445544554</v>
      </c>
      <c r="V508" s="1">
        <v>73.904200000000003</v>
      </c>
      <c r="W508" s="2">
        <v>1172820</v>
      </c>
      <c r="X508">
        <f t="shared" si="30"/>
        <v>11.612079207920791</v>
      </c>
      <c r="Z508" s="3">
        <v>73.904200000000003</v>
      </c>
      <c r="AA508" s="4">
        <v>1012470</v>
      </c>
      <c r="AB508">
        <f t="shared" si="31"/>
        <v>10.024455445544554</v>
      </c>
    </row>
    <row r="509" spans="1:28" x14ac:dyDescent="0.25">
      <c r="A509" s="1">
        <v>4.9611999999999998</v>
      </c>
      <c r="B509" s="2">
        <v>1164680</v>
      </c>
      <c r="C509">
        <f t="shared" si="28"/>
        <v>11.531485148514852</v>
      </c>
      <c r="E509" s="3">
        <v>5.07667</v>
      </c>
      <c r="F509" s="4">
        <v>1006640</v>
      </c>
      <c r="G509">
        <f t="shared" si="29"/>
        <v>9.9667326732673267</v>
      </c>
      <c r="V509" s="1">
        <v>74.304199999999994</v>
      </c>
      <c r="W509" s="2">
        <v>1164680</v>
      </c>
      <c r="X509">
        <f t="shared" si="30"/>
        <v>11.531485148514852</v>
      </c>
      <c r="Z509" s="3">
        <v>74.304199999999994</v>
      </c>
      <c r="AA509" s="4">
        <v>1006640</v>
      </c>
      <c r="AB509">
        <f t="shared" si="31"/>
        <v>9.9667326732673267</v>
      </c>
    </row>
    <row r="510" spans="1:28" x14ac:dyDescent="0.25">
      <c r="A510" s="1">
        <v>4.9877399999999996</v>
      </c>
      <c r="B510" s="2">
        <v>1156650</v>
      </c>
      <c r="C510">
        <f t="shared" si="28"/>
        <v>11.451980198019802</v>
      </c>
      <c r="E510" s="3">
        <v>5.0988199999999999</v>
      </c>
      <c r="F510" s="4">
        <v>1000870</v>
      </c>
      <c r="G510">
        <f t="shared" si="29"/>
        <v>9.9096039603960389</v>
      </c>
      <c r="V510" s="1">
        <v>74.7042</v>
      </c>
      <c r="W510" s="2">
        <v>1156650</v>
      </c>
      <c r="X510">
        <f t="shared" si="30"/>
        <v>11.451980198019802</v>
      </c>
      <c r="Z510" s="3">
        <v>74.7042</v>
      </c>
      <c r="AA510" s="4">
        <v>1000870</v>
      </c>
      <c r="AB510">
        <f t="shared" si="31"/>
        <v>9.9096039603960389</v>
      </c>
    </row>
    <row r="511" spans="1:28" x14ac:dyDescent="0.25">
      <c r="A511" s="1">
        <v>5.0142699999999998</v>
      </c>
      <c r="B511" s="2">
        <v>1148720</v>
      </c>
      <c r="C511">
        <f t="shared" si="28"/>
        <v>11.373465346534653</v>
      </c>
      <c r="E511" s="3">
        <v>5.12094</v>
      </c>
      <c r="F511" s="3">
        <v>995180</v>
      </c>
      <c r="G511">
        <f t="shared" si="29"/>
        <v>9.8532673267326736</v>
      </c>
      <c r="V511" s="1">
        <v>75.104299999999995</v>
      </c>
      <c r="W511" s="2">
        <v>1148720</v>
      </c>
      <c r="X511">
        <f t="shared" si="30"/>
        <v>11.373465346534653</v>
      </c>
      <c r="Z511" s="3">
        <v>75.104299999999995</v>
      </c>
      <c r="AA511" s="3">
        <v>995180</v>
      </c>
      <c r="AB511">
        <f t="shared" si="31"/>
        <v>9.8532673267326736</v>
      </c>
    </row>
    <row r="512" spans="1:28" x14ac:dyDescent="0.25">
      <c r="A512" s="1">
        <v>5.0407900000000003</v>
      </c>
      <c r="B512" s="2">
        <v>1140880</v>
      </c>
      <c r="C512">
        <f t="shared" si="28"/>
        <v>11.295841584158415</v>
      </c>
      <c r="E512" s="3">
        <v>5.1430300000000004</v>
      </c>
      <c r="F512" s="3">
        <v>989553</v>
      </c>
      <c r="G512">
        <f t="shared" si="29"/>
        <v>9.7975544554455443</v>
      </c>
      <c r="V512" s="1">
        <v>75.504300000000001</v>
      </c>
      <c r="W512" s="2">
        <v>1140880</v>
      </c>
      <c r="X512">
        <f t="shared" si="30"/>
        <v>11.295841584158415</v>
      </c>
      <c r="Z512" s="3">
        <v>75.504300000000001</v>
      </c>
      <c r="AA512" s="3">
        <v>989553</v>
      </c>
      <c r="AB512">
        <f t="shared" si="31"/>
        <v>9.7975544554455443</v>
      </c>
    </row>
    <row r="513" spans="1:28" x14ac:dyDescent="0.25">
      <c r="A513" s="1">
        <v>5.06731</v>
      </c>
      <c r="B513" s="2">
        <v>1133150</v>
      </c>
      <c r="C513">
        <f t="shared" si="28"/>
        <v>11.219306930693069</v>
      </c>
      <c r="E513" s="3">
        <v>5.1650999999999998</v>
      </c>
      <c r="F513" s="3">
        <v>983988</v>
      </c>
      <c r="G513">
        <f t="shared" si="29"/>
        <v>9.7424554455445538</v>
      </c>
      <c r="V513" s="1">
        <v>75.904300000000006</v>
      </c>
      <c r="W513" s="2">
        <v>1133150</v>
      </c>
      <c r="X513">
        <f t="shared" si="30"/>
        <v>11.219306930693069</v>
      </c>
      <c r="Z513" s="3">
        <v>75.904300000000006</v>
      </c>
      <c r="AA513" s="3">
        <v>983988</v>
      </c>
      <c r="AB513">
        <f t="shared" si="31"/>
        <v>9.7424554455445538</v>
      </c>
    </row>
    <row r="514" spans="1:28" x14ac:dyDescent="0.25">
      <c r="A514" s="1">
        <v>5.0938100000000004</v>
      </c>
      <c r="B514" s="2">
        <v>1125530</v>
      </c>
      <c r="C514">
        <f t="shared" ref="C514:C577" si="32">B514/101000</f>
        <v>11.143861386138614</v>
      </c>
      <c r="E514" s="3">
        <v>5.1871200000000002</v>
      </c>
      <c r="F514" s="3">
        <v>978487</v>
      </c>
      <c r="G514">
        <f t="shared" ref="G514:G577" si="33">F514/101000</f>
        <v>9.6879900990099017</v>
      </c>
      <c r="V514" s="1">
        <v>76.304299999999998</v>
      </c>
      <c r="W514" s="2">
        <v>1125530</v>
      </c>
      <c r="X514">
        <f t="shared" ref="X514:X577" si="34">W514/101000</f>
        <v>11.143861386138614</v>
      </c>
      <c r="Z514" s="3">
        <v>76.304299999999998</v>
      </c>
      <c r="AA514" s="3">
        <v>978487</v>
      </c>
      <c r="AB514">
        <f t="shared" ref="AB514:AB577" si="35">AA514/101000</f>
        <v>9.6879900990099017</v>
      </c>
    </row>
    <row r="515" spans="1:28" x14ac:dyDescent="0.25">
      <c r="A515" s="1">
        <v>5.1203000000000003</v>
      </c>
      <c r="B515" s="2">
        <v>1118000</v>
      </c>
      <c r="C515">
        <f t="shared" si="32"/>
        <v>11.069306930693068</v>
      </c>
      <c r="E515" s="3">
        <v>5.20913</v>
      </c>
      <c r="F515" s="3">
        <v>973044</v>
      </c>
      <c r="G515">
        <f t="shared" si="33"/>
        <v>9.6340990099009893</v>
      </c>
      <c r="V515" s="1">
        <v>76.704400000000007</v>
      </c>
      <c r="W515" s="2">
        <v>1118000</v>
      </c>
      <c r="X515">
        <f t="shared" si="34"/>
        <v>11.069306930693068</v>
      </c>
      <c r="Z515" s="3">
        <v>76.704400000000007</v>
      </c>
      <c r="AA515" s="3">
        <v>973044</v>
      </c>
      <c r="AB515">
        <f t="shared" si="35"/>
        <v>9.6340990099009893</v>
      </c>
    </row>
    <row r="516" spans="1:28" x14ac:dyDescent="0.25">
      <c r="A516" s="1">
        <v>5.1467799999999997</v>
      </c>
      <c r="B516" s="2">
        <v>1110560</v>
      </c>
      <c r="C516">
        <f t="shared" si="32"/>
        <v>10.995643564356437</v>
      </c>
      <c r="E516" s="3">
        <v>5.2311100000000001</v>
      </c>
      <c r="F516" s="3">
        <v>967662</v>
      </c>
      <c r="G516">
        <f t="shared" si="33"/>
        <v>9.5808118811881187</v>
      </c>
      <c r="V516" s="1">
        <v>77.104399999999998</v>
      </c>
      <c r="W516" s="2">
        <v>1110560</v>
      </c>
      <c r="X516">
        <f t="shared" si="34"/>
        <v>10.995643564356437</v>
      </c>
      <c r="Z516" s="3">
        <v>77.104399999999998</v>
      </c>
      <c r="AA516" s="3">
        <v>967662</v>
      </c>
      <c r="AB516">
        <f t="shared" si="35"/>
        <v>9.5808118811881187</v>
      </c>
    </row>
    <row r="517" spans="1:28" x14ac:dyDescent="0.25">
      <c r="A517" s="1">
        <v>5.1732300000000002</v>
      </c>
      <c r="B517" s="2">
        <v>1103210</v>
      </c>
      <c r="C517">
        <f t="shared" si="32"/>
        <v>10.922871287128713</v>
      </c>
      <c r="E517" s="3">
        <v>5.25305</v>
      </c>
      <c r="F517" s="3">
        <v>962339</v>
      </c>
      <c r="G517">
        <f t="shared" si="33"/>
        <v>9.5281089108910884</v>
      </c>
      <c r="V517" s="1">
        <v>77.504400000000004</v>
      </c>
      <c r="W517" s="2">
        <v>1103210</v>
      </c>
      <c r="X517">
        <f t="shared" si="34"/>
        <v>10.922871287128713</v>
      </c>
      <c r="Z517" s="3">
        <v>77.504400000000004</v>
      </c>
      <c r="AA517" s="3">
        <v>962339</v>
      </c>
      <c r="AB517">
        <f t="shared" si="35"/>
        <v>9.5281089108910884</v>
      </c>
    </row>
    <row r="518" spans="1:28" x14ac:dyDescent="0.25">
      <c r="A518" s="1">
        <v>5.1996799999999999</v>
      </c>
      <c r="B518" s="2">
        <v>1095960</v>
      </c>
      <c r="C518">
        <f t="shared" si="32"/>
        <v>10.851089108910891</v>
      </c>
      <c r="E518" s="3">
        <v>5.2749800000000002</v>
      </c>
      <c r="F518" s="3">
        <v>957072</v>
      </c>
      <c r="G518">
        <f t="shared" si="33"/>
        <v>9.4759603960396035</v>
      </c>
      <c r="V518" s="1">
        <v>77.904399999999995</v>
      </c>
      <c r="W518" s="2">
        <v>1095960</v>
      </c>
      <c r="X518">
        <f t="shared" si="34"/>
        <v>10.851089108910891</v>
      </c>
      <c r="Z518" s="3">
        <v>77.904399999999995</v>
      </c>
      <c r="AA518" s="3">
        <v>957072</v>
      </c>
      <c r="AB518">
        <f t="shared" si="35"/>
        <v>9.4759603960396035</v>
      </c>
    </row>
    <row r="519" spans="1:28" x14ac:dyDescent="0.25">
      <c r="A519" s="1">
        <v>5.2260999999999997</v>
      </c>
      <c r="B519" s="2">
        <v>1088790</v>
      </c>
      <c r="C519">
        <f t="shared" si="32"/>
        <v>10.78009900990099</v>
      </c>
      <c r="E519" s="3">
        <v>5.2968599999999997</v>
      </c>
      <c r="F519" s="3">
        <v>951866</v>
      </c>
      <c r="G519">
        <f t="shared" si="33"/>
        <v>9.4244158415841586</v>
      </c>
      <c r="V519" s="1">
        <v>78.304500000000004</v>
      </c>
      <c r="W519" s="2">
        <v>1088790</v>
      </c>
      <c r="X519">
        <f t="shared" si="34"/>
        <v>10.78009900990099</v>
      </c>
      <c r="Z519" s="3">
        <v>78.304500000000004</v>
      </c>
      <c r="AA519" s="3">
        <v>951866</v>
      </c>
      <c r="AB519">
        <f t="shared" si="35"/>
        <v>9.4244158415841586</v>
      </c>
    </row>
    <row r="520" spans="1:28" x14ac:dyDescent="0.25">
      <c r="A520" s="1">
        <v>5.2525000000000004</v>
      </c>
      <c r="B520" s="2">
        <v>1081710</v>
      </c>
      <c r="C520">
        <f t="shared" si="32"/>
        <v>10.71</v>
      </c>
      <c r="E520" s="3">
        <v>5.3187199999999999</v>
      </c>
      <c r="F520" s="3">
        <v>946714</v>
      </c>
      <c r="G520">
        <f t="shared" si="33"/>
        <v>9.3734059405940595</v>
      </c>
      <c r="V520" s="1">
        <v>78.704499999999996</v>
      </c>
      <c r="W520" s="2">
        <v>1081710</v>
      </c>
      <c r="X520">
        <f t="shared" si="34"/>
        <v>10.71</v>
      </c>
      <c r="Z520" s="3">
        <v>78.704499999999996</v>
      </c>
      <c r="AA520" s="3">
        <v>946714</v>
      </c>
      <c r="AB520">
        <f t="shared" si="35"/>
        <v>9.3734059405940595</v>
      </c>
    </row>
    <row r="521" spans="1:28" x14ac:dyDescent="0.25">
      <c r="A521" s="1">
        <v>5.27888</v>
      </c>
      <c r="B521" s="2">
        <v>1074720</v>
      </c>
      <c r="C521">
        <f t="shared" si="32"/>
        <v>10.640792079207921</v>
      </c>
      <c r="E521" s="3">
        <v>5.3405500000000004</v>
      </c>
      <c r="F521" s="3">
        <v>941618</v>
      </c>
      <c r="G521">
        <f t="shared" si="33"/>
        <v>9.3229504950495041</v>
      </c>
      <c r="V521" s="1">
        <v>79.104500000000002</v>
      </c>
      <c r="W521" s="2">
        <v>1074720</v>
      </c>
      <c r="X521">
        <f t="shared" si="34"/>
        <v>10.640792079207921</v>
      </c>
      <c r="Z521" s="3">
        <v>79.104500000000002</v>
      </c>
      <c r="AA521" s="3">
        <v>941618</v>
      </c>
      <c r="AB521">
        <f t="shared" si="35"/>
        <v>9.3229504950495041</v>
      </c>
    </row>
    <row r="522" spans="1:28" x14ac:dyDescent="0.25">
      <c r="A522" s="1">
        <v>5.3052299999999999</v>
      </c>
      <c r="B522" s="2">
        <v>1067810</v>
      </c>
      <c r="C522">
        <f t="shared" si="32"/>
        <v>10.572376237623763</v>
      </c>
      <c r="E522" s="3">
        <v>5.3623399999999997</v>
      </c>
      <c r="F522" s="3">
        <v>936578</v>
      </c>
      <c r="G522">
        <f t="shared" si="33"/>
        <v>9.2730495049504942</v>
      </c>
      <c r="V522" s="1">
        <v>79.504499999999993</v>
      </c>
      <c r="W522" s="2">
        <v>1067810</v>
      </c>
      <c r="X522">
        <f t="shared" si="34"/>
        <v>10.572376237623763</v>
      </c>
      <c r="Z522" s="3">
        <v>79.504499999999993</v>
      </c>
      <c r="AA522" s="3">
        <v>936578</v>
      </c>
      <c r="AB522">
        <f t="shared" si="35"/>
        <v>9.2730495049504942</v>
      </c>
    </row>
    <row r="523" spans="1:28" x14ac:dyDescent="0.25">
      <c r="A523" s="1">
        <v>5.3315599999999996</v>
      </c>
      <c r="B523" s="2">
        <v>1061000</v>
      </c>
      <c r="C523">
        <f t="shared" si="32"/>
        <v>10.504950495049505</v>
      </c>
      <c r="E523" s="3">
        <v>5.3841099999999997</v>
      </c>
      <c r="F523" s="3">
        <v>931590</v>
      </c>
      <c r="G523">
        <f t="shared" si="33"/>
        <v>9.2236633663366341</v>
      </c>
      <c r="V523" s="1">
        <v>79.904600000000002</v>
      </c>
      <c r="W523" s="2">
        <v>1061000</v>
      </c>
      <c r="X523">
        <f t="shared" si="34"/>
        <v>10.504950495049505</v>
      </c>
      <c r="Z523" s="3">
        <v>79.904600000000002</v>
      </c>
      <c r="AA523" s="3">
        <v>931590</v>
      </c>
      <c r="AB523">
        <f t="shared" si="35"/>
        <v>9.2236633663366341</v>
      </c>
    </row>
    <row r="524" spans="1:28" x14ac:dyDescent="0.25">
      <c r="A524" s="1">
        <v>5.3578599999999996</v>
      </c>
      <c r="B524" s="2">
        <v>1054260</v>
      </c>
      <c r="C524">
        <f t="shared" si="32"/>
        <v>10.438217821782178</v>
      </c>
      <c r="E524" s="3">
        <v>5.4058400000000004</v>
      </c>
      <c r="F524" s="3">
        <v>926658</v>
      </c>
      <c r="G524">
        <f t="shared" si="33"/>
        <v>9.1748316831683177</v>
      </c>
      <c r="V524" s="1">
        <v>80.304599999999994</v>
      </c>
      <c r="W524" s="2">
        <v>1054260</v>
      </c>
      <c r="X524">
        <f t="shared" si="34"/>
        <v>10.438217821782178</v>
      </c>
      <c r="Z524" s="3">
        <v>80.304599999999994</v>
      </c>
      <c r="AA524" s="3">
        <v>926658</v>
      </c>
      <c r="AB524">
        <f t="shared" si="35"/>
        <v>9.1748316831683177</v>
      </c>
    </row>
    <row r="525" spans="1:28" x14ac:dyDescent="0.25">
      <c r="A525" s="1">
        <v>5.3841400000000004</v>
      </c>
      <c r="B525" s="2">
        <v>1047600</v>
      </c>
      <c r="C525">
        <f t="shared" si="32"/>
        <v>10.372277227722773</v>
      </c>
      <c r="E525" s="3">
        <v>5.4275399999999996</v>
      </c>
      <c r="F525" s="3">
        <v>921777</v>
      </c>
      <c r="G525">
        <f t="shared" si="33"/>
        <v>9.1265049504950486</v>
      </c>
      <c r="V525" s="1">
        <v>80.704599999999999</v>
      </c>
      <c r="W525" s="2">
        <v>1047600</v>
      </c>
      <c r="X525">
        <f t="shared" si="34"/>
        <v>10.372277227722773</v>
      </c>
      <c r="Z525" s="3">
        <v>80.704599999999999</v>
      </c>
      <c r="AA525" s="3">
        <v>921777</v>
      </c>
      <c r="AB525">
        <f t="shared" si="35"/>
        <v>9.1265049504950486</v>
      </c>
    </row>
    <row r="526" spans="1:28" x14ac:dyDescent="0.25">
      <c r="A526" s="1">
        <v>5.41038</v>
      </c>
      <c r="B526" s="2">
        <v>1041030</v>
      </c>
      <c r="C526">
        <f t="shared" si="32"/>
        <v>10.307227722772277</v>
      </c>
      <c r="E526" s="3">
        <v>5.4492099999999999</v>
      </c>
      <c r="F526" s="3">
        <v>916947</v>
      </c>
      <c r="G526">
        <f t="shared" si="33"/>
        <v>9.0786831683168323</v>
      </c>
      <c r="V526" s="1">
        <v>81.104600000000005</v>
      </c>
      <c r="W526" s="2">
        <v>1041030</v>
      </c>
      <c r="X526">
        <f t="shared" si="34"/>
        <v>10.307227722772277</v>
      </c>
      <c r="Z526" s="3">
        <v>81.104600000000005</v>
      </c>
      <c r="AA526" s="3">
        <v>916947</v>
      </c>
      <c r="AB526">
        <f t="shared" si="35"/>
        <v>9.0786831683168323</v>
      </c>
    </row>
    <row r="527" spans="1:28" x14ac:dyDescent="0.25">
      <c r="A527" s="1">
        <v>5.4365899999999998</v>
      </c>
      <c r="B527" s="2">
        <v>1034540</v>
      </c>
      <c r="C527">
        <f t="shared" si="32"/>
        <v>10.242970297029704</v>
      </c>
      <c r="E527" s="3">
        <v>5.4708399999999999</v>
      </c>
      <c r="F527" s="3">
        <v>912171</v>
      </c>
      <c r="G527">
        <f t="shared" si="33"/>
        <v>9.0313960396039601</v>
      </c>
      <c r="V527" s="1">
        <v>81.5047</v>
      </c>
      <c r="W527" s="2">
        <v>1034540</v>
      </c>
      <c r="X527">
        <f t="shared" si="34"/>
        <v>10.242970297029704</v>
      </c>
      <c r="Z527" s="3">
        <v>81.5047</v>
      </c>
      <c r="AA527" s="3">
        <v>912171</v>
      </c>
      <c r="AB527">
        <f t="shared" si="35"/>
        <v>9.0313960396039601</v>
      </c>
    </row>
    <row r="528" spans="1:28" x14ac:dyDescent="0.25">
      <c r="A528" s="1">
        <v>5.4627699999999999</v>
      </c>
      <c r="B528" s="2">
        <v>1028120</v>
      </c>
      <c r="C528">
        <f t="shared" si="32"/>
        <v>10.179405940594059</v>
      </c>
      <c r="E528" s="3">
        <v>5.4924499999999998</v>
      </c>
      <c r="F528" s="3">
        <v>907442</v>
      </c>
      <c r="G528">
        <f t="shared" si="33"/>
        <v>8.9845742574257432</v>
      </c>
      <c r="V528" s="1">
        <v>81.904700000000005</v>
      </c>
      <c r="W528" s="2">
        <v>1028120</v>
      </c>
      <c r="X528">
        <f t="shared" si="34"/>
        <v>10.179405940594059</v>
      </c>
      <c r="Z528" s="3">
        <v>81.904700000000005</v>
      </c>
      <c r="AA528" s="3">
        <v>907442</v>
      </c>
      <c r="AB528">
        <f t="shared" si="35"/>
        <v>8.9845742574257432</v>
      </c>
    </row>
    <row r="529" spans="1:28" x14ac:dyDescent="0.25">
      <c r="A529" s="1">
        <v>5.4889099999999997</v>
      </c>
      <c r="B529" s="2">
        <v>1021790</v>
      </c>
      <c r="C529">
        <f t="shared" si="32"/>
        <v>10.116732673267327</v>
      </c>
      <c r="E529" s="3">
        <v>5.5140099999999999</v>
      </c>
      <c r="F529" s="3">
        <v>902766</v>
      </c>
      <c r="G529">
        <f t="shared" si="33"/>
        <v>8.9382772277227716</v>
      </c>
      <c r="V529" s="1">
        <v>82.304699999999997</v>
      </c>
      <c r="W529" s="2">
        <v>1021790</v>
      </c>
      <c r="X529">
        <f t="shared" si="34"/>
        <v>10.116732673267327</v>
      </c>
      <c r="Z529" s="3">
        <v>82.304699999999997</v>
      </c>
      <c r="AA529" s="3">
        <v>902766</v>
      </c>
      <c r="AB529">
        <f t="shared" si="35"/>
        <v>8.9382772277227716</v>
      </c>
    </row>
    <row r="530" spans="1:28" x14ac:dyDescent="0.25">
      <c r="A530" s="1">
        <v>5.5150199999999998</v>
      </c>
      <c r="B530" s="2">
        <v>1015530</v>
      </c>
      <c r="C530">
        <f t="shared" si="32"/>
        <v>10.054752475247525</v>
      </c>
      <c r="E530" s="3">
        <v>5.5355499999999997</v>
      </c>
      <c r="F530" s="3">
        <v>898138</v>
      </c>
      <c r="G530">
        <f t="shared" si="33"/>
        <v>8.8924554455445541</v>
      </c>
      <c r="V530" s="1">
        <v>82.704700000000003</v>
      </c>
      <c r="W530" s="2">
        <v>1015530</v>
      </c>
      <c r="X530">
        <f t="shared" si="34"/>
        <v>10.054752475247525</v>
      </c>
      <c r="Z530" s="3">
        <v>82.704700000000003</v>
      </c>
      <c r="AA530" s="3">
        <v>898138</v>
      </c>
      <c r="AB530">
        <f t="shared" si="35"/>
        <v>8.8924554455445541</v>
      </c>
    </row>
    <row r="531" spans="1:28" x14ac:dyDescent="0.25">
      <c r="A531" s="1">
        <v>5.5410899999999996</v>
      </c>
      <c r="B531" s="2">
        <v>1009350</v>
      </c>
      <c r="C531">
        <f t="shared" si="32"/>
        <v>9.9935643564356429</v>
      </c>
      <c r="E531" s="3">
        <v>5.5570599999999999</v>
      </c>
      <c r="F531" s="3">
        <v>893556</v>
      </c>
      <c r="G531">
        <f t="shared" si="33"/>
        <v>8.8470891089108914</v>
      </c>
      <c r="V531" s="1">
        <v>83.104799999999997</v>
      </c>
      <c r="W531" s="2">
        <v>1009350</v>
      </c>
      <c r="X531">
        <f t="shared" si="34"/>
        <v>9.9935643564356429</v>
      </c>
      <c r="Z531" s="3">
        <v>83.104799999999997</v>
      </c>
      <c r="AA531" s="3">
        <v>893556</v>
      </c>
      <c r="AB531">
        <f t="shared" si="35"/>
        <v>8.8470891089108914</v>
      </c>
    </row>
    <row r="532" spans="1:28" x14ac:dyDescent="0.25">
      <c r="A532" s="1">
        <v>5.5671099999999996</v>
      </c>
      <c r="B532" s="2">
        <v>1003240</v>
      </c>
      <c r="C532">
        <f t="shared" si="32"/>
        <v>9.9330693069306939</v>
      </c>
      <c r="E532" s="3">
        <v>5.5785200000000001</v>
      </c>
      <c r="F532" s="3">
        <v>889026</v>
      </c>
      <c r="G532">
        <f t="shared" si="33"/>
        <v>8.8022376237623767</v>
      </c>
      <c r="V532" s="1">
        <v>83.504800000000003</v>
      </c>
      <c r="W532" s="2">
        <v>1003240</v>
      </c>
      <c r="X532">
        <f t="shared" si="34"/>
        <v>9.9330693069306939</v>
      </c>
      <c r="Z532" s="3">
        <v>83.504800000000003</v>
      </c>
      <c r="AA532" s="3">
        <v>889026</v>
      </c>
      <c r="AB532">
        <f t="shared" si="35"/>
        <v>8.8022376237623767</v>
      </c>
    </row>
    <row r="533" spans="1:28" x14ac:dyDescent="0.25">
      <c r="A533" s="1">
        <v>5.5931100000000002</v>
      </c>
      <c r="B533" s="1">
        <v>997212</v>
      </c>
      <c r="C533">
        <f t="shared" si="32"/>
        <v>9.8733861386138617</v>
      </c>
      <c r="E533" s="3">
        <v>5.5999499999999998</v>
      </c>
      <c r="F533" s="3">
        <v>884540</v>
      </c>
      <c r="G533">
        <f t="shared" si="33"/>
        <v>8.7578217821782172</v>
      </c>
      <c r="V533" s="1">
        <v>83.904799999999994</v>
      </c>
      <c r="W533" s="1">
        <v>997212</v>
      </c>
      <c r="X533">
        <f t="shared" si="34"/>
        <v>9.8733861386138617</v>
      </c>
      <c r="Z533" s="3">
        <v>83.904799999999994</v>
      </c>
      <c r="AA533" s="3">
        <v>884540</v>
      </c>
      <c r="AB533">
        <f t="shared" si="35"/>
        <v>8.7578217821782172</v>
      </c>
    </row>
    <row r="534" spans="1:28" x14ac:dyDescent="0.25">
      <c r="A534" s="1">
        <v>5.6190600000000002</v>
      </c>
      <c r="B534" s="1">
        <v>991252</v>
      </c>
      <c r="C534">
        <f t="shared" si="32"/>
        <v>9.8143762376237618</v>
      </c>
      <c r="E534" s="3">
        <v>5.6213499999999996</v>
      </c>
      <c r="F534" s="3">
        <v>880102</v>
      </c>
      <c r="G534">
        <f t="shared" si="33"/>
        <v>8.7138811881188118</v>
      </c>
      <c r="V534" s="1">
        <v>84.3048</v>
      </c>
      <c r="W534" s="1">
        <v>991252</v>
      </c>
      <c r="X534">
        <f t="shared" si="34"/>
        <v>9.8143762376237618</v>
      </c>
      <c r="Z534" s="3">
        <v>84.3048</v>
      </c>
      <c r="AA534" s="3">
        <v>880102</v>
      </c>
      <c r="AB534">
        <f t="shared" si="35"/>
        <v>8.7138811881188118</v>
      </c>
    </row>
    <row r="535" spans="1:28" x14ac:dyDescent="0.25">
      <c r="A535" s="1">
        <v>5.6449499999999997</v>
      </c>
      <c r="B535" s="1">
        <v>985367</v>
      </c>
      <c r="C535">
        <f t="shared" si="32"/>
        <v>9.7561089108910899</v>
      </c>
      <c r="E535" s="3">
        <v>5.6426999999999996</v>
      </c>
      <c r="F535" s="3">
        <v>875710</v>
      </c>
      <c r="G535">
        <f t="shared" si="33"/>
        <v>8.6703960396039612</v>
      </c>
      <c r="V535" s="1">
        <v>84.704800000000006</v>
      </c>
      <c r="W535" s="1">
        <v>985367</v>
      </c>
      <c r="X535">
        <f t="shared" si="34"/>
        <v>9.7561089108910899</v>
      </c>
      <c r="Z535" s="3">
        <v>84.704800000000006</v>
      </c>
      <c r="AA535" s="3">
        <v>875710</v>
      </c>
      <c r="AB535">
        <f t="shared" si="35"/>
        <v>8.6703960396039612</v>
      </c>
    </row>
    <row r="536" spans="1:28" x14ac:dyDescent="0.25">
      <c r="A536" s="1">
        <v>5.67082</v>
      </c>
      <c r="B536" s="1">
        <v>979551</v>
      </c>
      <c r="C536">
        <f t="shared" si="32"/>
        <v>9.6985247524752474</v>
      </c>
      <c r="E536" s="3">
        <v>5.66404</v>
      </c>
      <c r="F536" s="3">
        <v>871360</v>
      </c>
      <c r="G536">
        <f t="shared" si="33"/>
        <v>8.6273267326732679</v>
      </c>
      <c r="V536" s="1">
        <v>85.104900000000001</v>
      </c>
      <c r="W536" s="1">
        <v>979551</v>
      </c>
      <c r="X536">
        <f t="shared" si="34"/>
        <v>9.6985247524752474</v>
      </c>
      <c r="Z536" s="3">
        <v>85.104900000000001</v>
      </c>
      <c r="AA536" s="3">
        <v>871360</v>
      </c>
      <c r="AB536">
        <f t="shared" si="35"/>
        <v>8.6273267326732679</v>
      </c>
    </row>
    <row r="537" spans="1:28" x14ac:dyDescent="0.25">
      <c r="A537" s="1">
        <v>5.6966400000000004</v>
      </c>
      <c r="B537" s="1">
        <v>973804</v>
      </c>
      <c r="C537">
        <f t="shared" si="32"/>
        <v>9.6416237623762377</v>
      </c>
      <c r="E537" s="3">
        <v>5.6853199999999999</v>
      </c>
      <c r="F537" s="3">
        <v>867059</v>
      </c>
      <c r="G537">
        <f t="shared" si="33"/>
        <v>8.5847425742574259</v>
      </c>
      <c r="V537" s="1">
        <v>85.504900000000006</v>
      </c>
      <c r="W537" s="1">
        <v>973804</v>
      </c>
      <c r="X537">
        <f t="shared" si="34"/>
        <v>9.6416237623762377</v>
      </c>
      <c r="Z537" s="3">
        <v>85.504900000000006</v>
      </c>
      <c r="AA537" s="3">
        <v>867059</v>
      </c>
      <c r="AB537">
        <f t="shared" si="35"/>
        <v>8.5847425742574259</v>
      </c>
    </row>
    <row r="538" spans="1:28" x14ac:dyDescent="0.25">
      <c r="A538" s="1">
        <v>5.7223899999999999</v>
      </c>
      <c r="B538" s="1">
        <v>968131</v>
      </c>
      <c r="C538">
        <f t="shared" si="32"/>
        <v>9.5854554455445538</v>
      </c>
      <c r="E538" s="3">
        <v>5.7065799999999998</v>
      </c>
      <c r="F538" s="3">
        <v>862800</v>
      </c>
      <c r="G538">
        <f t="shared" si="33"/>
        <v>8.5425742574257431</v>
      </c>
      <c r="V538" s="1">
        <v>85.904899999999998</v>
      </c>
      <c r="W538" s="1">
        <v>968131</v>
      </c>
      <c r="X538">
        <f t="shared" si="34"/>
        <v>9.5854554455445538</v>
      </c>
      <c r="Z538" s="3">
        <v>85.904899999999998</v>
      </c>
      <c r="AA538" s="3">
        <v>862800</v>
      </c>
      <c r="AB538">
        <f t="shared" si="35"/>
        <v>8.5425742574257431</v>
      </c>
    </row>
    <row r="539" spans="1:28" x14ac:dyDescent="0.25">
      <c r="A539" s="1">
        <v>5.7481099999999996</v>
      </c>
      <c r="B539" s="1">
        <v>962523</v>
      </c>
      <c r="C539">
        <f t="shared" si="32"/>
        <v>9.5299306930693071</v>
      </c>
      <c r="E539" s="3">
        <v>5.7278000000000002</v>
      </c>
      <c r="F539" s="3">
        <v>858584</v>
      </c>
      <c r="G539">
        <f t="shared" si="33"/>
        <v>8.5008316831683164</v>
      </c>
      <c r="V539" s="1">
        <v>86.304900000000004</v>
      </c>
      <c r="W539" s="1">
        <v>962523</v>
      </c>
      <c r="X539">
        <f t="shared" si="34"/>
        <v>9.5299306930693071</v>
      </c>
      <c r="Z539" s="3">
        <v>86.304900000000004</v>
      </c>
      <c r="AA539" s="3">
        <v>858584</v>
      </c>
      <c r="AB539">
        <f t="shared" si="35"/>
        <v>8.5008316831683164</v>
      </c>
    </row>
    <row r="540" spans="1:28" x14ac:dyDescent="0.25">
      <c r="A540" s="1">
        <v>5.77379</v>
      </c>
      <c r="B540" s="1">
        <v>956982</v>
      </c>
      <c r="C540">
        <f t="shared" si="32"/>
        <v>9.4750693069306937</v>
      </c>
      <c r="E540" s="3">
        <v>5.7489699999999999</v>
      </c>
      <c r="F540" s="3">
        <v>854413</v>
      </c>
      <c r="G540">
        <f t="shared" si="33"/>
        <v>8.4595346534653473</v>
      </c>
      <c r="V540" s="1">
        <v>86.704999999999998</v>
      </c>
      <c r="W540" s="1">
        <v>956982</v>
      </c>
      <c r="X540">
        <f t="shared" si="34"/>
        <v>9.4750693069306937</v>
      </c>
      <c r="Z540" s="3">
        <v>86.704999999999998</v>
      </c>
      <c r="AA540" s="3">
        <v>854413</v>
      </c>
      <c r="AB540">
        <f t="shared" si="35"/>
        <v>8.4595346534653473</v>
      </c>
    </row>
    <row r="541" spans="1:28" x14ac:dyDescent="0.25">
      <c r="A541" s="1">
        <v>5.7993899999999998</v>
      </c>
      <c r="B541" s="1">
        <v>951511</v>
      </c>
      <c r="C541">
        <f t="shared" si="32"/>
        <v>9.4209009900990104</v>
      </c>
      <c r="E541" s="3">
        <v>5.77013</v>
      </c>
      <c r="F541" s="3">
        <v>850281</v>
      </c>
      <c r="G541">
        <f t="shared" si="33"/>
        <v>8.418623762376237</v>
      </c>
      <c r="V541" s="1">
        <v>87.105000000000004</v>
      </c>
      <c r="W541" s="1">
        <v>951511</v>
      </c>
      <c r="X541">
        <f t="shared" si="34"/>
        <v>9.4209009900990104</v>
      </c>
      <c r="Z541" s="3">
        <v>87.105000000000004</v>
      </c>
      <c r="AA541" s="3">
        <v>850281</v>
      </c>
      <c r="AB541">
        <f t="shared" si="35"/>
        <v>8.418623762376237</v>
      </c>
    </row>
    <row r="542" spans="1:28" x14ac:dyDescent="0.25">
      <c r="A542" s="1">
        <v>5.8249599999999999</v>
      </c>
      <c r="B542" s="1">
        <v>946104</v>
      </c>
      <c r="C542">
        <f t="shared" si="32"/>
        <v>9.3673663366336637</v>
      </c>
      <c r="E542" s="3">
        <v>5.7912299999999997</v>
      </c>
      <c r="F542" s="3">
        <v>846193</v>
      </c>
      <c r="G542">
        <f t="shared" si="33"/>
        <v>8.3781485148514854</v>
      </c>
      <c r="V542" s="1">
        <v>87.504999999999995</v>
      </c>
      <c r="W542" s="1">
        <v>946104</v>
      </c>
      <c r="X542">
        <f t="shared" si="34"/>
        <v>9.3673663366336637</v>
      </c>
      <c r="Z542" s="3">
        <v>87.504999999999995</v>
      </c>
      <c r="AA542" s="3">
        <v>846193</v>
      </c>
      <c r="AB542">
        <f t="shared" si="35"/>
        <v>8.3781485148514854</v>
      </c>
    </row>
    <row r="543" spans="1:28" x14ac:dyDescent="0.25">
      <c r="A543" s="1">
        <v>5.8504800000000001</v>
      </c>
      <c r="B543" s="1">
        <v>940710</v>
      </c>
      <c r="C543">
        <f t="shared" si="32"/>
        <v>9.3139603960396045</v>
      </c>
      <c r="E543" s="3">
        <v>5.8122999999999996</v>
      </c>
      <c r="F543" s="3">
        <v>842128</v>
      </c>
      <c r="G543">
        <f t="shared" si="33"/>
        <v>8.3379009900990102</v>
      </c>
      <c r="V543" s="1">
        <v>87.905000000000001</v>
      </c>
      <c r="W543" s="1">
        <v>940710</v>
      </c>
      <c r="X543">
        <f t="shared" si="34"/>
        <v>9.3139603960396045</v>
      </c>
      <c r="Z543" s="3">
        <v>87.905000000000001</v>
      </c>
      <c r="AA543" s="3">
        <v>842128</v>
      </c>
      <c r="AB543">
        <f t="shared" si="35"/>
        <v>8.3379009900990102</v>
      </c>
    </row>
    <row r="544" spans="1:28" x14ac:dyDescent="0.25">
      <c r="A544" s="1">
        <v>5.8759199999999998</v>
      </c>
      <c r="B544" s="1">
        <v>935364</v>
      </c>
      <c r="C544">
        <f t="shared" si="32"/>
        <v>9.2610297029702977</v>
      </c>
      <c r="E544" s="3">
        <v>5.8333399999999997</v>
      </c>
      <c r="F544" s="3">
        <v>838067</v>
      </c>
      <c r="G544">
        <f t="shared" si="33"/>
        <v>8.2976930693069306</v>
      </c>
      <c r="V544" s="1">
        <v>88.305099999999996</v>
      </c>
      <c r="W544" s="1">
        <v>935364</v>
      </c>
      <c r="X544">
        <f t="shared" si="34"/>
        <v>9.2610297029702977</v>
      </c>
      <c r="Z544" s="3">
        <v>88.305099999999996</v>
      </c>
      <c r="AA544" s="3">
        <v>838067</v>
      </c>
      <c r="AB544">
        <f t="shared" si="35"/>
        <v>8.2976930693069306</v>
      </c>
    </row>
    <row r="545" spans="1:28" x14ac:dyDescent="0.25">
      <c r="A545" s="1">
        <v>5.9013099999999996</v>
      </c>
      <c r="B545" s="1">
        <v>930081</v>
      </c>
      <c r="C545">
        <f t="shared" si="32"/>
        <v>9.2087227722772269</v>
      </c>
      <c r="E545" s="3">
        <v>5.8543200000000004</v>
      </c>
      <c r="F545" s="3">
        <v>834049</v>
      </c>
      <c r="G545">
        <f t="shared" si="33"/>
        <v>8.257910891089109</v>
      </c>
      <c r="V545" s="1">
        <v>88.705100000000002</v>
      </c>
      <c r="W545" s="1">
        <v>930081</v>
      </c>
      <c r="X545">
        <f t="shared" si="34"/>
        <v>9.2087227722772269</v>
      </c>
      <c r="Z545" s="3">
        <v>88.705100000000002</v>
      </c>
      <c r="AA545" s="3">
        <v>834049</v>
      </c>
      <c r="AB545">
        <f t="shared" si="35"/>
        <v>8.257910891089109</v>
      </c>
    </row>
    <row r="546" spans="1:28" x14ac:dyDescent="0.25">
      <c r="A546" s="1">
        <v>5.92666</v>
      </c>
      <c r="B546" s="1">
        <v>924858</v>
      </c>
      <c r="C546">
        <f t="shared" si="32"/>
        <v>9.1570099009900989</v>
      </c>
      <c r="E546" s="3">
        <v>5.8752800000000001</v>
      </c>
      <c r="F546" s="3">
        <v>830069</v>
      </c>
      <c r="G546">
        <f t="shared" si="33"/>
        <v>8.2185049504950491</v>
      </c>
      <c r="V546" s="1">
        <v>89.105099999999993</v>
      </c>
      <c r="W546" s="1">
        <v>924858</v>
      </c>
      <c r="X546">
        <f t="shared" si="34"/>
        <v>9.1570099009900989</v>
      </c>
      <c r="Z546" s="3">
        <v>89.105099999999993</v>
      </c>
      <c r="AA546" s="3">
        <v>830069</v>
      </c>
      <c r="AB546">
        <f t="shared" si="35"/>
        <v>8.2185049504950491</v>
      </c>
    </row>
    <row r="547" spans="1:28" x14ac:dyDescent="0.25">
      <c r="A547" s="1">
        <v>5.9519299999999999</v>
      </c>
      <c r="B547" s="1">
        <v>919703</v>
      </c>
      <c r="C547">
        <f t="shared" si="32"/>
        <v>9.1059702970297032</v>
      </c>
      <c r="E547" s="3">
        <v>5.8962000000000003</v>
      </c>
      <c r="F547" s="3">
        <v>826131</v>
      </c>
      <c r="G547">
        <f t="shared" si="33"/>
        <v>8.1795148514851483</v>
      </c>
      <c r="V547" s="1">
        <v>89.505099999999999</v>
      </c>
      <c r="W547" s="1">
        <v>919703</v>
      </c>
      <c r="X547">
        <f t="shared" si="34"/>
        <v>9.1059702970297032</v>
      </c>
      <c r="Z547" s="3">
        <v>89.505099999999999</v>
      </c>
      <c r="AA547" s="3">
        <v>826131</v>
      </c>
      <c r="AB547">
        <f t="shared" si="35"/>
        <v>8.1795148514851483</v>
      </c>
    </row>
    <row r="548" spans="1:28" x14ac:dyDescent="0.25">
      <c r="A548" s="1">
        <v>5.9771400000000003</v>
      </c>
      <c r="B548" s="1">
        <v>914608</v>
      </c>
      <c r="C548">
        <f t="shared" si="32"/>
        <v>9.0555247524752467</v>
      </c>
      <c r="E548" s="3">
        <v>5.9170800000000003</v>
      </c>
      <c r="F548" s="3">
        <v>822231</v>
      </c>
      <c r="G548">
        <f t="shared" si="33"/>
        <v>8.1409009900990092</v>
      </c>
      <c r="V548" s="1">
        <v>89.905199999999994</v>
      </c>
      <c r="W548" s="1">
        <v>914608</v>
      </c>
      <c r="X548">
        <f t="shared" si="34"/>
        <v>9.0555247524752467</v>
      </c>
      <c r="Z548" s="3">
        <v>89.905199999999994</v>
      </c>
      <c r="AA548" s="3">
        <v>822231</v>
      </c>
      <c r="AB548">
        <f t="shared" si="35"/>
        <v>8.1409009900990092</v>
      </c>
    </row>
    <row r="549" spans="1:28" x14ac:dyDescent="0.25">
      <c r="A549" s="1">
        <v>6.0023099999999996</v>
      </c>
      <c r="B549" s="1">
        <v>909571</v>
      </c>
      <c r="C549">
        <f t="shared" si="32"/>
        <v>9.0056534653465352</v>
      </c>
      <c r="E549" s="3">
        <v>5.9379299999999997</v>
      </c>
      <c r="F549" s="3">
        <v>818367</v>
      </c>
      <c r="G549">
        <f t="shared" si="33"/>
        <v>8.1026435643564358</v>
      </c>
      <c r="V549" s="1">
        <v>90.305199999999999</v>
      </c>
      <c r="W549" s="1">
        <v>909571</v>
      </c>
      <c r="X549">
        <f t="shared" si="34"/>
        <v>9.0056534653465352</v>
      </c>
      <c r="Z549" s="3">
        <v>90.305199999999999</v>
      </c>
      <c r="AA549" s="3">
        <v>818367</v>
      </c>
      <c r="AB549">
        <f t="shared" si="35"/>
        <v>8.1026435643564358</v>
      </c>
    </row>
    <row r="550" spans="1:28" x14ac:dyDescent="0.25">
      <c r="A550" s="1">
        <v>6.0273899999999996</v>
      </c>
      <c r="B550" s="1">
        <v>904600</v>
      </c>
      <c r="C550">
        <f t="shared" si="32"/>
        <v>8.9564356435643564</v>
      </c>
      <c r="E550" s="3">
        <v>5.9587199999999996</v>
      </c>
      <c r="F550" s="3">
        <v>814547</v>
      </c>
      <c r="G550">
        <f t="shared" si="33"/>
        <v>8.0648217821782175</v>
      </c>
      <c r="V550" s="1">
        <v>90.705200000000005</v>
      </c>
      <c r="W550" s="1">
        <v>904600</v>
      </c>
      <c r="X550">
        <f t="shared" si="34"/>
        <v>8.9564356435643564</v>
      </c>
      <c r="Z550" s="3">
        <v>90.705200000000005</v>
      </c>
      <c r="AA550" s="3">
        <v>814547</v>
      </c>
      <c r="AB550">
        <f t="shared" si="35"/>
        <v>8.0648217821782175</v>
      </c>
    </row>
    <row r="551" spans="1:28" x14ac:dyDescent="0.25">
      <c r="A551" s="1">
        <v>6.0524199999999997</v>
      </c>
      <c r="B551" s="1">
        <v>899686</v>
      </c>
      <c r="C551">
        <f t="shared" si="32"/>
        <v>8.9077821782178219</v>
      </c>
      <c r="E551" s="3">
        <v>5.9794799999999997</v>
      </c>
      <c r="F551" s="3">
        <v>810761</v>
      </c>
      <c r="G551">
        <f t="shared" si="33"/>
        <v>8.0273366336633671</v>
      </c>
      <c r="V551" s="1">
        <v>91.105199999999996</v>
      </c>
      <c r="W551" s="1">
        <v>899686</v>
      </c>
      <c r="X551">
        <f t="shared" si="34"/>
        <v>8.9077821782178219</v>
      </c>
      <c r="Z551" s="3">
        <v>91.105199999999996</v>
      </c>
      <c r="AA551" s="3">
        <v>810761</v>
      </c>
      <c r="AB551">
        <f t="shared" si="35"/>
        <v>8.0273366336633671</v>
      </c>
    </row>
    <row r="552" spans="1:28" x14ac:dyDescent="0.25">
      <c r="A552" s="1">
        <v>6.0773999999999999</v>
      </c>
      <c r="B552" s="1">
        <v>894827</v>
      </c>
      <c r="C552">
        <f t="shared" si="32"/>
        <v>8.8596732673267322</v>
      </c>
      <c r="E552" s="3">
        <v>6.0002000000000004</v>
      </c>
      <c r="F552" s="3">
        <v>807013</v>
      </c>
      <c r="G552">
        <f t="shared" si="33"/>
        <v>7.9902277227722776</v>
      </c>
      <c r="V552" s="1">
        <v>91.505300000000005</v>
      </c>
      <c r="W552" s="1">
        <v>894827</v>
      </c>
      <c r="X552">
        <f t="shared" si="34"/>
        <v>8.8596732673267322</v>
      </c>
      <c r="Z552" s="3">
        <v>91.505300000000005</v>
      </c>
      <c r="AA552" s="3">
        <v>807013</v>
      </c>
      <c r="AB552">
        <f t="shared" si="35"/>
        <v>7.9902277227722776</v>
      </c>
    </row>
    <row r="553" spans="1:28" x14ac:dyDescent="0.25">
      <c r="A553" s="1">
        <v>6.1022800000000004</v>
      </c>
      <c r="B553" s="1">
        <v>890032</v>
      </c>
      <c r="C553">
        <f t="shared" si="32"/>
        <v>8.8121980198019809</v>
      </c>
      <c r="E553" s="3">
        <v>6.02088</v>
      </c>
      <c r="F553" s="3">
        <v>803302</v>
      </c>
      <c r="G553">
        <f t="shared" si="33"/>
        <v>7.9534851485148517</v>
      </c>
      <c r="V553" s="1">
        <v>91.905299999999997</v>
      </c>
      <c r="W553" s="1">
        <v>890032</v>
      </c>
      <c r="X553">
        <f t="shared" si="34"/>
        <v>8.8121980198019809</v>
      </c>
      <c r="Z553" s="3">
        <v>91.905299999999997</v>
      </c>
      <c r="AA553" s="3">
        <v>803302</v>
      </c>
      <c r="AB553">
        <f t="shared" si="35"/>
        <v>7.9534851485148517</v>
      </c>
    </row>
    <row r="554" spans="1:28" x14ac:dyDescent="0.25">
      <c r="A554" s="1">
        <v>6.1271100000000001</v>
      </c>
      <c r="B554" s="1">
        <v>885292</v>
      </c>
      <c r="C554">
        <f t="shared" si="32"/>
        <v>8.7652673267326726</v>
      </c>
      <c r="E554" s="3">
        <v>6.0415299999999998</v>
      </c>
      <c r="F554" s="3">
        <v>799625</v>
      </c>
      <c r="G554">
        <f t="shared" si="33"/>
        <v>7.9170792079207919</v>
      </c>
      <c r="V554" s="1">
        <v>92.305300000000003</v>
      </c>
      <c r="W554" s="1">
        <v>885292</v>
      </c>
      <c r="X554">
        <f t="shared" si="34"/>
        <v>8.7652673267326726</v>
      </c>
      <c r="Z554" s="3">
        <v>92.305300000000003</v>
      </c>
      <c r="AA554" s="3">
        <v>799625</v>
      </c>
      <c r="AB554">
        <f t="shared" si="35"/>
        <v>7.9170792079207919</v>
      </c>
    </row>
    <row r="555" spans="1:28" x14ac:dyDescent="0.25">
      <c r="A555" s="1">
        <v>6.1518800000000002</v>
      </c>
      <c r="B555" s="1">
        <v>880606</v>
      </c>
      <c r="C555">
        <f t="shared" si="32"/>
        <v>8.7188712871287137</v>
      </c>
      <c r="E555" s="3">
        <v>6.0621200000000002</v>
      </c>
      <c r="F555" s="3">
        <v>795988</v>
      </c>
      <c r="G555">
        <f t="shared" si="33"/>
        <v>7.8810693069306934</v>
      </c>
      <c r="V555" s="1">
        <v>92.705299999999994</v>
      </c>
      <c r="W555" s="1">
        <v>880606</v>
      </c>
      <c r="X555">
        <f t="shared" si="34"/>
        <v>8.7188712871287137</v>
      </c>
      <c r="Z555" s="3">
        <v>92.705299999999994</v>
      </c>
      <c r="AA555" s="3">
        <v>795988</v>
      </c>
      <c r="AB555">
        <f t="shared" si="35"/>
        <v>7.8810693069306934</v>
      </c>
    </row>
    <row r="556" spans="1:28" x14ac:dyDescent="0.25">
      <c r="A556" s="1">
        <v>6.1765600000000003</v>
      </c>
      <c r="B556" s="1">
        <v>875980</v>
      </c>
      <c r="C556">
        <f t="shared" si="32"/>
        <v>8.6730693069306923</v>
      </c>
      <c r="E556" s="3">
        <v>6.0826900000000004</v>
      </c>
      <c r="F556" s="3">
        <v>792384</v>
      </c>
      <c r="G556">
        <f t="shared" si="33"/>
        <v>7.8453861386138612</v>
      </c>
      <c r="V556" s="1">
        <v>93.105400000000003</v>
      </c>
      <c r="W556" s="1">
        <v>875980</v>
      </c>
      <c r="X556">
        <f t="shared" si="34"/>
        <v>8.6730693069306923</v>
      </c>
      <c r="Z556" s="3">
        <v>93.105400000000003</v>
      </c>
      <c r="AA556" s="3">
        <v>792384</v>
      </c>
      <c r="AB556">
        <f t="shared" si="35"/>
        <v>7.8453861386138612</v>
      </c>
    </row>
    <row r="557" spans="1:28" x14ac:dyDescent="0.25">
      <c r="A557" s="1">
        <v>6.2011799999999999</v>
      </c>
      <c r="B557" s="1">
        <v>871408</v>
      </c>
      <c r="C557">
        <f t="shared" si="32"/>
        <v>8.6278019801980204</v>
      </c>
      <c r="E557" s="3">
        <v>6.1032099999999998</v>
      </c>
      <c r="F557" s="3">
        <v>788815</v>
      </c>
      <c r="G557">
        <f t="shared" si="33"/>
        <v>7.810049504950495</v>
      </c>
      <c r="V557" s="1">
        <v>93.505399999999995</v>
      </c>
      <c r="W557" s="1">
        <v>871408</v>
      </c>
      <c r="X557">
        <f t="shared" si="34"/>
        <v>8.6278019801980204</v>
      </c>
      <c r="Z557" s="3">
        <v>93.505399999999995</v>
      </c>
      <c r="AA557" s="3">
        <v>788815</v>
      </c>
      <c r="AB557">
        <f t="shared" si="35"/>
        <v>7.810049504950495</v>
      </c>
    </row>
    <row r="558" spans="1:28" x14ac:dyDescent="0.25">
      <c r="A558" s="1">
        <v>6.2257300000000004</v>
      </c>
      <c r="B558" s="1">
        <v>866887</v>
      </c>
      <c r="C558">
        <f t="shared" si="32"/>
        <v>8.5830396039603958</v>
      </c>
      <c r="E558" s="3">
        <v>6.1236899999999999</v>
      </c>
      <c r="F558" s="3">
        <v>785281</v>
      </c>
      <c r="G558">
        <f t="shared" si="33"/>
        <v>7.7750594059405937</v>
      </c>
      <c r="V558" s="1">
        <v>93.9054</v>
      </c>
      <c r="W558" s="1">
        <v>866887</v>
      </c>
      <c r="X558">
        <f t="shared" si="34"/>
        <v>8.5830396039603958</v>
      </c>
      <c r="Z558" s="3">
        <v>93.9054</v>
      </c>
      <c r="AA558" s="3">
        <v>785281</v>
      </c>
      <c r="AB558">
        <f t="shared" si="35"/>
        <v>7.7750594059405937</v>
      </c>
    </row>
    <row r="559" spans="1:28" x14ac:dyDescent="0.25">
      <c r="A559" s="1">
        <v>6.2502000000000004</v>
      </c>
      <c r="B559" s="1">
        <v>862423</v>
      </c>
      <c r="C559">
        <f t="shared" si="32"/>
        <v>8.5388415841584155</v>
      </c>
      <c r="E559" s="3">
        <v>6.1441299999999996</v>
      </c>
      <c r="F559" s="3">
        <v>781780</v>
      </c>
      <c r="G559">
        <f t="shared" si="33"/>
        <v>7.7403960396039606</v>
      </c>
      <c r="V559" s="1">
        <v>94.305400000000006</v>
      </c>
      <c r="W559" s="1">
        <v>862423</v>
      </c>
      <c r="X559">
        <f t="shared" si="34"/>
        <v>8.5388415841584155</v>
      </c>
      <c r="Z559" s="3">
        <v>94.305400000000006</v>
      </c>
      <c r="AA559" s="3">
        <v>781780</v>
      </c>
      <c r="AB559">
        <f t="shared" si="35"/>
        <v>7.7403960396039606</v>
      </c>
    </row>
    <row r="560" spans="1:28" x14ac:dyDescent="0.25">
      <c r="A560" s="1">
        <v>6.2745899999999999</v>
      </c>
      <c r="B560" s="1">
        <v>858012</v>
      </c>
      <c r="C560">
        <f t="shared" si="32"/>
        <v>8.4951683168316841</v>
      </c>
      <c r="E560" s="3">
        <v>6.1645200000000004</v>
      </c>
      <c r="F560" s="3">
        <v>778315</v>
      </c>
      <c r="G560">
        <f t="shared" si="33"/>
        <v>7.7060891089108914</v>
      </c>
      <c r="V560" s="1">
        <v>94.705500000000001</v>
      </c>
      <c r="W560" s="1">
        <v>858012</v>
      </c>
      <c r="X560">
        <f t="shared" si="34"/>
        <v>8.4951683168316841</v>
      </c>
      <c r="Z560" s="3">
        <v>94.705500000000001</v>
      </c>
      <c r="AA560" s="3">
        <v>778315</v>
      </c>
      <c r="AB560">
        <f t="shared" si="35"/>
        <v>7.7060891089108914</v>
      </c>
    </row>
    <row r="561" spans="1:28" x14ac:dyDescent="0.25">
      <c r="A561" s="1">
        <v>6.2989300000000004</v>
      </c>
      <c r="B561" s="1">
        <v>853650</v>
      </c>
      <c r="C561">
        <f t="shared" si="32"/>
        <v>8.4519801980198022</v>
      </c>
      <c r="E561" s="3">
        <v>6.1848700000000001</v>
      </c>
      <c r="F561" s="3">
        <v>774882</v>
      </c>
      <c r="G561">
        <f t="shared" si="33"/>
        <v>7.6720990099009905</v>
      </c>
      <c r="V561" s="1">
        <v>95.105500000000006</v>
      </c>
      <c r="W561" s="1">
        <v>853650</v>
      </c>
      <c r="X561">
        <f t="shared" si="34"/>
        <v>8.4519801980198022</v>
      </c>
      <c r="Z561" s="3">
        <v>95.105500000000006</v>
      </c>
      <c r="AA561" s="3">
        <v>774882</v>
      </c>
      <c r="AB561">
        <f t="shared" si="35"/>
        <v>7.6720990099009905</v>
      </c>
    </row>
    <row r="562" spans="1:28" x14ac:dyDescent="0.25">
      <c r="A562" s="1">
        <v>6.3231599999999997</v>
      </c>
      <c r="B562" s="1">
        <v>849343</v>
      </c>
      <c r="C562">
        <f t="shared" si="32"/>
        <v>8.4093366336633668</v>
      </c>
      <c r="E562" s="3">
        <v>6.20519</v>
      </c>
      <c r="F562" s="3">
        <v>771481</v>
      </c>
      <c r="G562">
        <f t="shared" si="33"/>
        <v>7.638425742574257</v>
      </c>
      <c r="V562" s="1">
        <v>95.505499999999998</v>
      </c>
      <c r="W562" s="1">
        <v>849343</v>
      </c>
      <c r="X562">
        <f t="shared" si="34"/>
        <v>8.4093366336633668</v>
      </c>
      <c r="Z562" s="3">
        <v>95.505499999999998</v>
      </c>
      <c r="AA562" s="3">
        <v>771481</v>
      </c>
      <c r="AB562">
        <f t="shared" si="35"/>
        <v>7.638425742574257</v>
      </c>
    </row>
    <row r="563" spans="1:28" x14ac:dyDescent="0.25">
      <c r="A563" s="1">
        <v>6.3473300000000004</v>
      </c>
      <c r="B563" s="1">
        <v>845087</v>
      </c>
      <c r="C563">
        <f t="shared" si="32"/>
        <v>8.3671980198019806</v>
      </c>
      <c r="E563" s="3">
        <v>6.2254500000000004</v>
      </c>
      <c r="F563" s="3">
        <v>768115</v>
      </c>
      <c r="G563">
        <f t="shared" si="33"/>
        <v>7.6050990099009903</v>
      </c>
      <c r="V563" s="1">
        <v>95.905500000000004</v>
      </c>
      <c r="W563" s="1">
        <v>845087</v>
      </c>
      <c r="X563">
        <f t="shared" si="34"/>
        <v>8.3671980198019806</v>
      </c>
      <c r="Z563" s="3">
        <v>95.905500000000004</v>
      </c>
      <c r="AA563" s="3">
        <v>768115</v>
      </c>
      <c r="AB563">
        <f t="shared" si="35"/>
        <v>7.6050990099009903</v>
      </c>
    </row>
    <row r="564" spans="1:28" x14ac:dyDescent="0.25">
      <c r="A564" s="1">
        <v>6.3714300000000001</v>
      </c>
      <c r="B564" s="1">
        <v>840877</v>
      </c>
      <c r="C564">
        <f t="shared" si="32"/>
        <v>8.3255148514851491</v>
      </c>
      <c r="E564" s="3">
        <v>6.2456800000000001</v>
      </c>
      <c r="F564" s="3">
        <v>764779</v>
      </c>
      <c r="G564">
        <f t="shared" si="33"/>
        <v>7.5720693069306932</v>
      </c>
      <c r="V564" s="1">
        <v>96.305599999999998</v>
      </c>
      <c r="W564" s="1">
        <v>840877</v>
      </c>
      <c r="X564">
        <f t="shared" si="34"/>
        <v>8.3255148514851491</v>
      </c>
      <c r="Z564" s="3">
        <v>96.305599999999998</v>
      </c>
      <c r="AA564" s="3">
        <v>764779</v>
      </c>
      <c r="AB564">
        <f t="shared" si="35"/>
        <v>7.5720693069306932</v>
      </c>
    </row>
    <row r="565" spans="1:28" x14ac:dyDescent="0.25">
      <c r="A565" s="1">
        <v>6.3954300000000002</v>
      </c>
      <c r="B565" s="1">
        <v>836721</v>
      </c>
      <c r="C565">
        <f t="shared" si="32"/>
        <v>8.2843663366336635</v>
      </c>
      <c r="E565" s="3">
        <v>6.2658500000000004</v>
      </c>
      <c r="F565" s="3">
        <v>761477</v>
      </c>
      <c r="G565">
        <f t="shared" si="33"/>
        <v>7.5393762376237623</v>
      </c>
      <c r="V565" s="1">
        <v>96.705600000000004</v>
      </c>
      <c r="W565" s="1">
        <v>836721</v>
      </c>
      <c r="X565">
        <f t="shared" si="34"/>
        <v>8.2843663366336635</v>
      </c>
      <c r="Z565" s="3">
        <v>96.705600000000004</v>
      </c>
      <c r="AA565" s="3">
        <v>761477</v>
      </c>
      <c r="AB565">
        <f t="shared" si="35"/>
        <v>7.5393762376237623</v>
      </c>
    </row>
    <row r="566" spans="1:28" x14ac:dyDescent="0.25">
      <c r="A566" s="1">
        <v>6.4193499999999997</v>
      </c>
      <c r="B566" s="1">
        <v>832614</v>
      </c>
      <c r="C566">
        <f t="shared" si="32"/>
        <v>8.2437029702970293</v>
      </c>
      <c r="E566" s="3">
        <v>6.2859800000000003</v>
      </c>
      <c r="F566" s="3">
        <v>758206</v>
      </c>
      <c r="G566">
        <f t="shared" si="33"/>
        <v>7.5069900990099008</v>
      </c>
      <c r="V566" s="1">
        <v>97.105599999999995</v>
      </c>
      <c r="W566" s="1">
        <v>832614</v>
      </c>
      <c r="X566">
        <f t="shared" si="34"/>
        <v>8.2437029702970293</v>
      </c>
      <c r="Z566" s="3">
        <v>97.105599999999995</v>
      </c>
      <c r="AA566" s="3">
        <v>758206</v>
      </c>
      <c r="AB566">
        <f t="shared" si="35"/>
        <v>7.5069900990099008</v>
      </c>
    </row>
    <row r="567" spans="1:28" x14ac:dyDescent="0.25">
      <c r="A567" s="1">
        <v>6.4432099999999997</v>
      </c>
      <c r="B567" s="1">
        <v>828552</v>
      </c>
      <c r="C567">
        <f t="shared" si="32"/>
        <v>8.2034851485148508</v>
      </c>
      <c r="E567" s="3">
        <v>6.3060700000000001</v>
      </c>
      <c r="F567" s="3">
        <v>754964</v>
      </c>
      <c r="G567">
        <f t="shared" si="33"/>
        <v>7.4748910891089109</v>
      </c>
      <c r="V567" s="1">
        <v>97.505600000000001</v>
      </c>
      <c r="W567" s="1">
        <v>828552</v>
      </c>
      <c r="X567">
        <f t="shared" si="34"/>
        <v>8.2034851485148508</v>
      </c>
      <c r="Z567" s="3">
        <v>97.505600000000001</v>
      </c>
      <c r="AA567" s="3">
        <v>754964</v>
      </c>
      <c r="AB567">
        <f t="shared" si="35"/>
        <v>7.4748910891089109</v>
      </c>
    </row>
    <row r="568" spans="1:28" x14ac:dyDescent="0.25">
      <c r="A568" s="1">
        <v>6.4669699999999999</v>
      </c>
      <c r="B568" s="1">
        <v>824540</v>
      </c>
      <c r="C568">
        <f t="shared" si="32"/>
        <v>8.1637623762376244</v>
      </c>
      <c r="E568" s="3">
        <v>6.3261000000000003</v>
      </c>
      <c r="F568" s="3">
        <v>751758</v>
      </c>
      <c r="G568">
        <f t="shared" si="33"/>
        <v>7.4431485148514849</v>
      </c>
      <c r="V568" s="1">
        <v>97.905699999999996</v>
      </c>
      <c r="W568" s="1">
        <v>824540</v>
      </c>
      <c r="X568">
        <f t="shared" si="34"/>
        <v>8.1637623762376244</v>
      </c>
      <c r="Z568" s="3">
        <v>97.905699999999996</v>
      </c>
      <c r="AA568" s="3">
        <v>751758</v>
      </c>
      <c r="AB568">
        <f t="shared" si="35"/>
        <v>7.4431485148514849</v>
      </c>
    </row>
    <row r="569" spans="1:28" x14ac:dyDescent="0.25">
      <c r="A569" s="1">
        <v>6.49064</v>
      </c>
      <c r="B569" s="1">
        <v>820576</v>
      </c>
      <c r="C569">
        <f t="shared" si="32"/>
        <v>8.1245148514851486</v>
      </c>
      <c r="E569" s="3">
        <v>6.3460900000000002</v>
      </c>
      <c r="F569" s="3">
        <v>748578</v>
      </c>
      <c r="G569">
        <f t="shared" si="33"/>
        <v>7.4116633663366338</v>
      </c>
      <c r="V569" s="1">
        <v>98.305700000000002</v>
      </c>
      <c r="W569" s="1">
        <v>820576</v>
      </c>
      <c r="X569">
        <f t="shared" si="34"/>
        <v>8.1245148514851486</v>
      </c>
      <c r="Z569" s="3">
        <v>98.305700000000002</v>
      </c>
      <c r="AA569" s="3">
        <v>748578</v>
      </c>
      <c r="AB569">
        <f t="shared" si="35"/>
        <v>7.4116633663366338</v>
      </c>
    </row>
    <row r="570" spans="1:28" x14ac:dyDescent="0.25">
      <c r="A570" s="1">
        <v>6.5142499999999997</v>
      </c>
      <c r="B570" s="1">
        <v>816656</v>
      </c>
      <c r="C570">
        <f t="shared" si="32"/>
        <v>8.0857029702970298</v>
      </c>
      <c r="E570" s="3">
        <v>6.3660399999999999</v>
      </c>
      <c r="F570" s="3">
        <v>745431</v>
      </c>
      <c r="G570">
        <f t="shared" si="33"/>
        <v>7.3805049504950491</v>
      </c>
      <c r="V570" s="1">
        <v>98.705699999999993</v>
      </c>
      <c r="W570" s="1">
        <v>816656</v>
      </c>
      <c r="X570">
        <f t="shared" si="34"/>
        <v>8.0857029702970298</v>
      </c>
      <c r="Z570" s="3">
        <v>98.705699999999993</v>
      </c>
      <c r="AA570" s="3">
        <v>745431</v>
      </c>
      <c r="AB570">
        <f t="shared" si="35"/>
        <v>7.3805049504950491</v>
      </c>
    </row>
    <row r="571" spans="1:28" x14ac:dyDescent="0.25">
      <c r="A571" s="1">
        <v>6.5377599999999996</v>
      </c>
      <c r="B571" s="1">
        <v>812783</v>
      </c>
      <c r="C571">
        <f t="shared" si="32"/>
        <v>8.0473564356435645</v>
      </c>
      <c r="E571" s="3">
        <v>6.3859300000000001</v>
      </c>
      <c r="F571" s="3">
        <v>742313</v>
      </c>
      <c r="G571">
        <f t="shared" si="33"/>
        <v>7.3496336633663368</v>
      </c>
      <c r="V571" s="1">
        <v>99.105699999999999</v>
      </c>
      <c r="W571" s="1">
        <v>812783</v>
      </c>
      <c r="X571">
        <f t="shared" si="34"/>
        <v>8.0473564356435645</v>
      </c>
      <c r="Z571" s="3">
        <v>99.105699999999999</v>
      </c>
      <c r="AA571" s="3">
        <v>742313</v>
      </c>
      <c r="AB571">
        <f t="shared" si="35"/>
        <v>7.3496336633663368</v>
      </c>
    </row>
    <row r="572" spans="1:28" x14ac:dyDescent="0.25">
      <c r="A572" s="1">
        <v>6.5611699999999997</v>
      </c>
      <c r="B572" s="1">
        <v>808957</v>
      </c>
      <c r="C572">
        <f t="shared" si="32"/>
        <v>8.0094752475247528</v>
      </c>
      <c r="E572" s="3">
        <v>6.4057899999999997</v>
      </c>
      <c r="F572" s="3">
        <v>739223</v>
      </c>
      <c r="G572">
        <f t="shared" si="33"/>
        <v>7.3190396039603964</v>
      </c>
      <c r="V572" s="1">
        <v>99.505799999999994</v>
      </c>
      <c r="W572" s="1">
        <v>808957</v>
      </c>
      <c r="X572">
        <f t="shared" si="34"/>
        <v>8.0094752475247528</v>
      </c>
      <c r="Z572" s="3">
        <v>99.505799999999994</v>
      </c>
      <c r="AA572" s="3">
        <v>739223</v>
      </c>
      <c r="AB572">
        <f t="shared" si="35"/>
        <v>7.3190396039603964</v>
      </c>
    </row>
    <row r="573" spans="1:28" x14ac:dyDescent="0.25">
      <c r="A573" s="1">
        <v>6.5845200000000004</v>
      </c>
      <c r="B573" s="1">
        <v>805174</v>
      </c>
      <c r="C573">
        <f t="shared" si="32"/>
        <v>7.9720198019801982</v>
      </c>
      <c r="E573" s="3">
        <v>6.4255699999999996</v>
      </c>
      <c r="F573" s="3">
        <v>736166</v>
      </c>
      <c r="G573">
        <f t="shared" si="33"/>
        <v>7.2887722772277224</v>
      </c>
      <c r="V573" s="1">
        <v>99.905799999999999</v>
      </c>
      <c r="W573" s="1">
        <v>805174</v>
      </c>
      <c r="X573">
        <f t="shared" si="34"/>
        <v>7.9720198019801982</v>
      </c>
      <c r="Z573" s="3">
        <v>99.905799999999999</v>
      </c>
      <c r="AA573" s="3">
        <v>736166</v>
      </c>
      <c r="AB573">
        <f t="shared" si="35"/>
        <v>7.2887722772277224</v>
      </c>
    </row>
    <row r="574" spans="1:28" x14ac:dyDescent="0.25">
      <c r="A574" s="1">
        <v>6.6077700000000004</v>
      </c>
      <c r="B574" s="1">
        <v>801435</v>
      </c>
      <c r="C574">
        <f t="shared" si="32"/>
        <v>7.9349999999999996</v>
      </c>
      <c r="E574" s="3">
        <v>6.4453199999999997</v>
      </c>
      <c r="F574" s="3">
        <v>728474</v>
      </c>
      <c r="G574">
        <f t="shared" si="33"/>
        <v>7.2126138613861386</v>
      </c>
      <c r="V574" s="1">
        <v>100.306</v>
      </c>
      <c r="W574" s="1">
        <v>801435</v>
      </c>
      <c r="X574">
        <f t="shared" si="34"/>
        <v>7.9349999999999996</v>
      </c>
      <c r="Z574" s="3">
        <v>100.306</v>
      </c>
      <c r="AA574" s="3">
        <v>728474</v>
      </c>
      <c r="AB574">
        <f t="shared" si="35"/>
        <v>7.2126138613861386</v>
      </c>
    </row>
    <row r="575" spans="1:28" x14ac:dyDescent="0.25">
      <c r="A575" s="1">
        <v>6.6309100000000001</v>
      </c>
      <c r="B575" s="1">
        <v>797742</v>
      </c>
      <c r="C575">
        <f t="shared" si="32"/>
        <v>7.8984356435643566</v>
      </c>
      <c r="E575" s="3">
        <v>6.46502</v>
      </c>
      <c r="F575" s="3">
        <v>702825</v>
      </c>
      <c r="G575">
        <f t="shared" si="33"/>
        <v>6.9586633663366335</v>
      </c>
      <c r="V575" s="1">
        <v>100.706</v>
      </c>
      <c r="W575" s="1">
        <v>797742</v>
      </c>
      <c r="X575">
        <f t="shared" si="34"/>
        <v>7.8984356435643566</v>
      </c>
      <c r="Z575" s="3">
        <v>100.706</v>
      </c>
      <c r="AA575" s="3">
        <v>702825</v>
      </c>
      <c r="AB575">
        <f t="shared" si="35"/>
        <v>6.9586633663366335</v>
      </c>
    </row>
    <row r="576" spans="1:28" x14ac:dyDescent="0.25">
      <c r="A576" s="1">
        <v>6.6539900000000003</v>
      </c>
      <c r="B576" s="1">
        <v>794089</v>
      </c>
      <c r="C576">
        <f t="shared" si="32"/>
        <v>7.862267326732673</v>
      </c>
      <c r="E576" s="3">
        <v>6.4846599999999999</v>
      </c>
      <c r="F576" s="3">
        <v>667392</v>
      </c>
      <c r="G576">
        <f t="shared" si="33"/>
        <v>6.6078415841584155</v>
      </c>
      <c r="V576" s="1">
        <v>101.10599999999999</v>
      </c>
      <c r="W576" s="1">
        <v>794089</v>
      </c>
      <c r="X576">
        <f t="shared" si="34"/>
        <v>7.862267326732673</v>
      </c>
      <c r="Z576" s="3">
        <v>101.10599999999999</v>
      </c>
      <c r="AA576" s="3">
        <v>667392</v>
      </c>
      <c r="AB576">
        <f t="shared" si="35"/>
        <v>6.6078415841584155</v>
      </c>
    </row>
    <row r="577" spans="1:28" x14ac:dyDescent="0.25">
      <c r="A577" s="1">
        <v>6.6769699999999998</v>
      </c>
      <c r="B577" s="1">
        <v>790479</v>
      </c>
      <c r="C577">
        <f t="shared" si="32"/>
        <v>7.8265247524752475</v>
      </c>
      <c r="E577" s="3">
        <v>6.50427</v>
      </c>
      <c r="F577" s="3">
        <v>632880</v>
      </c>
      <c r="G577">
        <f t="shared" si="33"/>
        <v>6.2661386138613864</v>
      </c>
      <c r="V577" s="1">
        <v>101.506</v>
      </c>
      <c r="W577" s="1">
        <v>790479</v>
      </c>
      <c r="X577">
        <f t="shared" si="34"/>
        <v>7.8265247524752475</v>
      </c>
      <c r="Z577" s="3">
        <v>101.506</v>
      </c>
      <c r="AA577" s="3">
        <v>632880</v>
      </c>
      <c r="AB577">
        <f t="shared" si="35"/>
        <v>6.2661386138613864</v>
      </c>
    </row>
    <row r="578" spans="1:28" x14ac:dyDescent="0.25">
      <c r="A578" s="1">
        <v>6.69984</v>
      </c>
      <c r="B578" s="1">
        <v>786915</v>
      </c>
      <c r="C578">
        <f t="shared" ref="C578:C641" si="36">B578/101000</f>
        <v>7.7912376237623766</v>
      </c>
      <c r="E578" s="3">
        <v>6.5238100000000001</v>
      </c>
      <c r="F578" s="3">
        <v>600444</v>
      </c>
      <c r="G578">
        <f t="shared" ref="G578:G641" si="37">F578/101000</f>
        <v>5.9449900990099014</v>
      </c>
      <c r="V578" s="1">
        <v>101.90600000000001</v>
      </c>
      <c r="W578" s="1">
        <v>786915</v>
      </c>
      <c r="X578">
        <f t="shared" ref="X578:X641" si="38">W578/101000</f>
        <v>7.7912376237623766</v>
      </c>
      <c r="Z578" s="3">
        <v>101.90600000000001</v>
      </c>
      <c r="AA578" s="3">
        <v>600444</v>
      </c>
      <c r="AB578">
        <f t="shared" ref="AB578:AB641" si="39">AA578/101000</f>
        <v>5.9449900990099014</v>
      </c>
    </row>
    <row r="579" spans="1:28" x14ac:dyDescent="0.25">
      <c r="A579" s="1">
        <v>6.7226400000000002</v>
      </c>
      <c r="B579" s="1">
        <v>783388</v>
      </c>
      <c r="C579">
        <f t="shared" si="36"/>
        <v>7.7563168316831685</v>
      </c>
      <c r="E579" s="3">
        <v>6.5433000000000003</v>
      </c>
      <c r="F579" s="3">
        <v>569901</v>
      </c>
      <c r="G579">
        <f t="shared" si="37"/>
        <v>5.6425841584158416</v>
      </c>
      <c r="V579" s="1">
        <v>102.306</v>
      </c>
      <c r="W579" s="1">
        <v>783388</v>
      </c>
      <c r="X579">
        <f t="shared" si="38"/>
        <v>7.7563168316831685</v>
      </c>
      <c r="Z579" s="3">
        <v>102.306</v>
      </c>
      <c r="AA579" s="3">
        <v>569901</v>
      </c>
      <c r="AB579">
        <f t="shared" si="39"/>
        <v>5.6425841584158416</v>
      </c>
    </row>
    <row r="580" spans="1:28" x14ac:dyDescent="0.25">
      <c r="A580" s="1">
        <v>6.7453500000000002</v>
      </c>
      <c r="B580" s="1">
        <v>779903</v>
      </c>
      <c r="C580">
        <f t="shared" si="36"/>
        <v>7.7218118811881187</v>
      </c>
      <c r="E580" s="3">
        <v>6.5627500000000003</v>
      </c>
      <c r="F580" s="3">
        <v>541127</v>
      </c>
      <c r="G580">
        <f t="shared" si="37"/>
        <v>5.3576930693069311</v>
      </c>
      <c r="V580" s="1">
        <v>102.706</v>
      </c>
      <c r="W580" s="1">
        <v>779903</v>
      </c>
      <c r="X580">
        <f t="shared" si="38"/>
        <v>7.7218118811881187</v>
      </c>
      <c r="Z580" s="3">
        <v>102.706</v>
      </c>
      <c r="AA580" s="3">
        <v>541127</v>
      </c>
      <c r="AB580">
        <f t="shared" si="39"/>
        <v>5.3576930693069311</v>
      </c>
    </row>
    <row r="581" spans="1:28" x14ac:dyDescent="0.25">
      <c r="A581" s="1">
        <v>6.7679400000000003</v>
      </c>
      <c r="B581" s="1">
        <v>776461</v>
      </c>
      <c r="C581">
        <f t="shared" si="36"/>
        <v>7.6877326732673268</v>
      </c>
      <c r="E581" s="3">
        <v>6.5821300000000003</v>
      </c>
      <c r="F581" s="3">
        <v>514010</v>
      </c>
      <c r="G581">
        <f t="shared" si="37"/>
        <v>5.0892079207920791</v>
      </c>
      <c r="V581" s="1">
        <v>103.10599999999999</v>
      </c>
      <c r="W581" s="1">
        <v>776461</v>
      </c>
      <c r="X581">
        <f t="shared" si="38"/>
        <v>7.6877326732673268</v>
      </c>
      <c r="Z581" s="3">
        <v>103.10599999999999</v>
      </c>
      <c r="AA581" s="3">
        <v>514010</v>
      </c>
      <c r="AB581">
        <f t="shared" si="39"/>
        <v>5.0892079207920791</v>
      </c>
    </row>
    <row r="582" spans="1:28" x14ac:dyDescent="0.25">
      <c r="A582" s="1">
        <v>6.7904499999999999</v>
      </c>
      <c r="B582" s="1">
        <v>773057</v>
      </c>
      <c r="C582">
        <f t="shared" si="36"/>
        <v>7.6540297029702966</v>
      </c>
      <c r="E582" s="3">
        <v>6.6014799999999996</v>
      </c>
      <c r="F582" s="3">
        <v>488337</v>
      </c>
      <c r="G582">
        <f t="shared" si="37"/>
        <v>4.8350198019801978</v>
      </c>
      <c r="V582" s="1">
        <v>103.506</v>
      </c>
      <c r="W582" s="1">
        <v>773057</v>
      </c>
      <c r="X582">
        <f t="shared" si="38"/>
        <v>7.6540297029702966</v>
      </c>
      <c r="Z582" s="3">
        <v>103.506</v>
      </c>
      <c r="AA582" s="3">
        <v>488337</v>
      </c>
      <c r="AB582">
        <f t="shared" si="39"/>
        <v>4.8350198019801978</v>
      </c>
    </row>
    <row r="583" spans="1:28" x14ac:dyDescent="0.25">
      <c r="A583" s="1">
        <v>6.8128799999999998</v>
      </c>
      <c r="B583" s="1">
        <v>769690</v>
      </c>
      <c r="C583">
        <f t="shared" si="36"/>
        <v>7.620693069306931</v>
      </c>
      <c r="E583" s="3">
        <v>6.6207500000000001</v>
      </c>
      <c r="F583" s="3">
        <v>464064</v>
      </c>
      <c r="G583">
        <f t="shared" si="37"/>
        <v>4.5946930693069303</v>
      </c>
      <c r="V583" s="1">
        <v>103.90600000000001</v>
      </c>
      <c r="W583" s="1">
        <v>769690</v>
      </c>
      <c r="X583">
        <f t="shared" si="38"/>
        <v>7.620693069306931</v>
      </c>
      <c r="Z583" s="3">
        <v>103.90600000000001</v>
      </c>
      <c r="AA583" s="3">
        <v>464064</v>
      </c>
      <c r="AB583">
        <f t="shared" si="39"/>
        <v>4.5946930693069303</v>
      </c>
    </row>
    <row r="584" spans="1:28" x14ac:dyDescent="0.25">
      <c r="A584" s="1">
        <v>6.8351800000000003</v>
      </c>
      <c r="B584" s="1">
        <v>766368</v>
      </c>
      <c r="C584">
        <f t="shared" si="36"/>
        <v>7.5878019801980194</v>
      </c>
      <c r="E584" s="3">
        <v>6.6399800000000004</v>
      </c>
      <c r="F584" s="3">
        <v>441171</v>
      </c>
      <c r="G584">
        <f t="shared" si="37"/>
        <v>4.368029702970297</v>
      </c>
      <c r="V584" s="1">
        <v>104.306</v>
      </c>
      <c r="W584" s="1">
        <v>766368</v>
      </c>
      <c r="X584">
        <f t="shared" si="38"/>
        <v>7.5878019801980194</v>
      </c>
      <c r="Z584" s="3">
        <v>104.306</v>
      </c>
      <c r="AA584" s="3">
        <v>441171</v>
      </c>
      <c r="AB584">
        <f t="shared" si="39"/>
        <v>4.368029702970297</v>
      </c>
    </row>
    <row r="585" spans="1:28" x14ac:dyDescent="0.25">
      <c r="A585" s="1">
        <v>6.8574000000000002</v>
      </c>
      <c r="B585" s="1">
        <v>763080</v>
      </c>
      <c r="C585">
        <f t="shared" si="36"/>
        <v>7.5552475247524749</v>
      </c>
      <c r="E585" s="3">
        <v>6.6591699999999996</v>
      </c>
      <c r="F585" s="3">
        <v>419568</v>
      </c>
      <c r="G585">
        <f t="shared" si="37"/>
        <v>4.1541386138613863</v>
      </c>
      <c r="V585" s="1">
        <v>104.706</v>
      </c>
      <c r="W585" s="1">
        <v>763080</v>
      </c>
      <c r="X585">
        <f t="shared" si="38"/>
        <v>7.5552475247524749</v>
      </c>
      <c r="Z585" s="3">
        <v>104.706</v>
      </c>
      <c r="AA585" s="3">
        <v>419568</v>
      </c>
      <c r="AB585">
        <f t="shared" si="39"/>
        <v>4.1541386138613863</v>
      </c>
    </row>
    <row r="586" spans="1:28" x14ac:dyDescent="0.25">
      <c r="A586" s="1">
        <v>6.8795400000000004</v>
      </c>
      <c r="B586" s="1">
        <v>759829</v>
      </c>
      <c r="C586">
        <f t="shared" si="36"/>
        <v>7.523059405940594</v>
      </c>
      <c r="E586" s="3">
        <v>6.67828</v>
      </c>
      <c r="F586" s="3">
        <v>399176</v>
      </c>
      <c r="G586">
        <f t="shared" si="37"/>
        <v>3.9522376237623762</v>
      </c>
      <c r="V586" s="1">
        <v>105.10599999999999</v>
      </c>
      <c r="W586" s="1">
        <v>759829</v>
      </c>
      <c r="X586">
        <f t="shared" si="38"/>
        <v>7.523059405940594</v>
      </c>
      <c r="Z586" s="3">
        <v>105.10599999999999</v>
      </c>
      <c r="AA586" s="3">
        <v>399176</v>
      </c>
      <c r="AB586">
        <f t="shared" si="39"/>
        <v>3.9522376237623762</v>
      </c>
    </row>
    <row r="587" spans="1:28" x14ac:dyDescent="0.25">
      <c r="A587" s="1">
        <v>6.9015500000000003</v>
      </c>
      <c r="B587" s="1">
        <v>756621</v>
      </c>
      <c r="C587">
        <f t="shared" si="36"/>
        <v>7.4912970297029702</v>
      </c>
      <c r="E587" s="3">
        <v>6.6973500000000001</v>
      </c>
      <c r="F587" s="3">
        <v>379917</v>
      </c>
      <c r="G587">
        <f t="shared" si="37"/>
        <v>3.7615544554455447</v>
      </c>
      <c r="V587" s="1">
        <v>105.506</v>
      </c>
      <c r="W587" s="1">
        <v>756621</v>
      </c>
      <c r="X587">
        <f t="shared" si="38"/>
        <v>7.4912970297029702</v>
      </c>
      <c r="Z587" s="3">
        <v>105.506</v>
      </c>
      <c r="AA587" s="3">
        <v>379917</v>
      </c>
      <c r="AB587">
        <f t="shared" si="39"/>
        <v>3.7615544554455447</v>
      </c>
    </row>
    <row r="588" spans="1:28" x14ac:dyDescent="0.25">
      <c r="A588" s="1">
        <v>6.92347</v>
      </c>
      <c r="B588" s="1">
        <v>753447</v>
      </c>
      <c r="C588">
        <f t="shared" si="36"/>
        <v>7.4598712871287125</v>
      </c>
      <c r="E588" s="3">
        <v>6.7163599999999999</v>
      </c>
      <c r="F588" s="3">
        <v>361641</v>
      </c>
      <c r="G588">
        <f t="shared" si="37"/>
        <v>3.5806039603960396</v>
      </c>
      <c r="V588" s="1">
        <v>105.90600000000001</v>
      </c>
      <c r="W588" s="1">
        <v>753447</v>
      </c>
      <c r="X588">
        <f t="shared" si="38"/>
        <v>7.4598712871287125</v>
      </c>
      <c r="Z588" s="3">
        <v>105.90600000000001</v>
      </c>
      <c r="AA588" s="3">
        <v>361641</v>
      </c>
      <c r="AB588">
        <f t="shared" si="39"/>
        <v>3.5806039603960396</v>
      </c>
    </row>
    <row r="589" spans="1:28" x14ac:dyDescent="0.25">
      <c r="A589" s="1">
        <v>6.9453199999999997</v>
      </c>
      <c r="B589" s="1">
        <v>750285</v>
      </c>
      <c r="C589">
        <f t="shared" si="36"/>
        <v>7.4285643564356434</v>
      </c>
      <c r="E589" s="3">
        <v>6.7353100000000001</v>
      </c>
      <c r="F589" s="3">
        <v>344363</v>
      </c>
      <c r="G589">
        <f t="shared" si="37"/>
        <v>3.4095346534653466</v>
      </c>
      <c r="V589" s="1">
        <v>106.306</v>
      </c>
      <c r="W589" s="1">
        <v>750285</v>
      </c>
      <c r="X589">
        <f t="shared" si="38"/>
        <v>7.4285643564356434</v>
      </c>
      <c r="Z589" s="3">
        <v>106.306</v>
      </c>
      <c r="AA589" s="3">
        <v>344363</v>
      </c>
      <c r="AB589">
        <f t="shared" si="39"/>
        <v>3.4095346534653466</v>
      </c>
    </row>
    <row r="590" spans="1:28" x14ac:dyDescent="0.25">
      <c r="A590" s="1">
        <v>6.9670199999999998</v>
      </c>
      <c r="B590" s="1">
        <v>747153</v>
      </c>
      <c r="C590">
        <f t="shared" si="36"/>
        <v>7.3975544554455448</v>
      </c>
      <c r="E590" s="3">
        <v>6.7542299999999997</v>
      </c>
      <c r="F590" s="3">
        <v>328029</v>
      </c>
      <c r="G590">
        <f t="shared" si="37"/>
        <v>3.2478118811881189</v>
      </c>
      <c r="V590" s="1">
        <v>106.706</v>
      </c>
      <c r="W590" s="1">
        <v>747153</v>
      </c>
      <c r="X590">
        <f t="shared" si="38"/>
        <v>7.3975544554455448</v>
      </c>
      <c r="Z590" s="3">
        <v>106.706</v>
      </c>
      <c r="AA590" s="3">
        <v>328029</v>
      </c>
      <c r="AB590">
        <f t="shared" si="39"/>
        <v>3.2478118811881189</v>
      </c>
    </row>
    <row r="591" spans="1:28" x14ac:dyDescent="0.25">
      <c r="A591" s="1">
        <v>6.9886400000000002</v>
      </c>
      <c r="B591" s="1">
        <v>742300</v>
      </c>
      <c r="C591">
        <f t="shared" si="36"/>
        <v>7.3495049504950494</v>
      </c>
      <c r="E591" s="3">
        <v>6.7730600000000001</v>
      </c>
      <c r="F591" s="3">
        <v>312571</v>
      </c>
      <c r="G591">
        <f t="shared" si="37"/>
        <v>3.094762376237624</v>
      </c>
      <c r="V591" s="1">
        <v>107.10599999999999</v>
      </c>
      <c r="W591" s="1">
        <v>742300</v>
      </c>
      <c r="X591">
        <f t="shared" si="38"/>
        <v>7.3495049504950494</v>
      </c>
      <c r="Z591" s="3">
        <v>107.10599999999999</v>
      </c>
      <c r="AA591" s="3">
        <v>312571</v>
      </c>
      <c r="AB591">
        <f t="shared" si="39"/>
        <v>3.094762376237624</v>
      </c>
    </row>
    <row r="592" spans="1:28" x14ac:dyDescent="0.25">
      <c r="A592" s="1">
        <v>7.0101800000000001</v>
      </c>
      <c r="B592" s="1">
        <v>724660</v>
      </c>
      <c r="C592">
        <f t="shared" si="36"/>
        <v>7.1748514851485146</v>
      </c>
      <c r="E592" s="3">
        <v>6.7918500000000002</v>
      </c>
      <c r="F592" s="3">
        <v>297942</v>
      </c>
      <c r="G592">
        <f t="shared" si="37"/>
        <v>2.9499207920792081</v>
      </c>
      <c r="V592" s="1">
        <v>107.506</v>
      </c>
      <c r="W592" s="1">
        <v>724660</v>
      </c>
      <c r="X592">
        <f t="shared" si="38"/>
        <v>7.1748514851485146</v>
      </c>
      <c r="Z592" s="3">
        <v>107.506</v>
      </c>
      <c r="AA592" s="3">
        <v>297942</v>
      </c>
      <c r="AB592">
        <f t="shared" si="39"/>
        <v>2.9499207920792081</v>
      </c>
    </row>
    <row r="593" spans="1:28" x14ac:dyDescent="0.25">
      <c r="A593" s="1">
        <v>7.0315700000000003</v>
      </c>
      <c r="B593" s="1">
        <v>695070</v>
      </c>
      <c r="C593">
        <f t="shared" si="36"/>
        <v>6.881881188118812</v>
      </c>
      <c r="E593" s="3">
        <v>6.8105799999999999</v>
      </c>
      <c r="F593" s="3">
        <v>284101</v>
      </c>
      <c r="G593">
        <f t="shared" si="37"/>
        <v>2.812881188118812</v>
      </c>
      <c r="V593" s="1">
        <v>107.90600000000001</v>
      </c>
      <c r="W593" s="1">
        <v>695070</v>
      </c>
      <c r="X593">
        <f t="shared" si="38"/>
        <v>6.881881188118812</v>
      </c>
      <c r="Z593" s="3">
        <v>107.90600000000001</v>
      </c>
      <c r="AA593" s="3">
        <v>284101</v>
      </c>
      <c r="AB593">
        <f t="shared" si="39"/>
        <v>2.812881188118812</v>
      </c>
    </row>
    <row r="594" spans="1:28" x14ac:dyDescent="0.25">
      <c r="A594" s="1">
        <v>7.0528899999999997</v>
      </c>
      <c r="B594" s="1">
        <v>664164</v>
      </c>
      <c r="C594">
        <f t="shared" si="36"/>
        <v>6.5758811881188119</v>
      </c>
      <c r="E594" s="3">
        <v>6.82925</v>
      </c>
      <c r="F594" s="3">
        <v>270963</v>
      </c>
      <c r="G594">
        <f t="shared" si="37"/>
        <v>2.6828019801980196</v>
      </c>
      <c r="V594" s="1">
        <v>108.306</v>
      </c>
      <c r="W594" s="1">
        <v>664164</v>
      </c>
      <c r="X594">
        <f t="shared" si="38"/>
        <v>6.5758811881188119</v>
      </c>
      <c r="Z594" s="3">
        <v>108.306</v>
      </c>
      <c r="AA594" s="3">
        <v>270963</v>
      </c>
      <c r="AB594">
        <f t="shared" si="39"/>
        <v>2.6828019801980196</v>
      </c>
    </row>
    <row r="595" spans="1:28" x14ac:dyDescent="0.25">
      <c r="A595" s="1">
        <v>7.0741199999999997</v>
      </c>
      <c r="B595" s="1">
        <v>634873</v>
      </c>
      <c r="C595">
        <f t="shared" si="36"/>
        <v>6.285871287128713</v>
      </c>
      <c r="E595" s="3">
        <v>6.84788</v>
      </c>
      <c r="F595" s="3">
        <v>258505</v>
      </c>
      <c r="G595">
        <f t="shared" si="37"/>
        <v>2.5594554455445544</v>
      </c>
      <c r="V595" s="1">
        <v>108.706</v>
      </c>
      <c r="W595" s="1">
        <v>634873</v>
      </c>
      <c r="X595">
        <f t="shared" si="38"/>
        <v>6.285871287128713</v>
      </c>
      <c r="Z595" s="3">
        <v>108.706</v>
      </c>
      <c r="AA595" s="3">
        <v>258505</v>
      </c>
      <c r="AB595">
        <f t="shared" si="39"/>
        <v>2.5594554455445544</v>
      </c>
    </row>
    <row r="596" spans="1:28" x14ac:dyDescent="0.25">
      <c r="A596" s="1">
        <v>7.0952000000000002</v>
      </c>
      <c r="B596" s="1">
        <v>607118</v>
      </c>
      <c r="C596">
        <f t="shared" si="36"/>
        <v>6.0110693069306933</v>
      </c>
      <c r="E596" s="3">
        <v>6.8664300000000003</v>
      </c>
      <c r="F596" s="3">
        <v>246708</v>
      </c>
      <c r="G596">
        <f t="shared" si="37"/>
        <v>2.4426534653465346</v>
      </c>
      <c r="V596" s="1">
        <v>109.10599999999999</v>
      </c>
      <c r="W596" s="1">
        <v>607118</v>
      </c>
      <c r="X596">
        <f t="shared" si="38"/>
        <v>6.0110693069306933</v>
      </c>
      <c r="Z596" s="3">
        <v>109.10599999999999</v>
      </c>
      <c r="AA596" s="3">
        <v>246708</v>
      </c>
      <c r="AB596">
        <f t="shared" si="39"/>
        <v>2.4426534653465346</v>
      </c>
    </row>
    <row r="597" spans="1:28" x14ac:dyDescent="0.25">
      <c r="A597" s="1">
        <v>7.1162000000000001</v>
      </c>
      <c r="B597" s="1">
        <v>580760</v>
      </c>
      <c r="C597">
        <f t="shared" si="36"/>
        <v>5.7500990099009899</v>
      </c>
      <c r="E597" s="3">
        <v>6.8849299999999998</v>
      </c>
      <c r="F597" s="3">
        <v>235531</v>
      </c>
      <c r="G597">
        <f t="shared" si="37"/>
        <v>2.331990099009901</v>
      </c>
      <c r="V597" s="1">
        <v>109.506</v>
      </c>
      <c r="W597" s="1">
        <v>580760</v>
      </c>
      <c r="X597">
        <f t="shared" si="38"/>
        <v>5.7500990099009899</v>
      </c>
      <c r="Z597" s="3">
        <v>109.506</v>
      </c>
      <c r="AA597" s="3">
        <v>235531</v>
      </c>
      <c r="AB597">
        <f t="shared" si="39"/>
        <v>2.331990099009901</v>
      </c>
    </row>
    <row r="598" spans="1:28" x14ac:dyDescent="0.25">
      <c r="A598" s="1">
        <v>7.1371099999999998</v>
      </c>
      <c r="B598" s="1">
        <v>555616</v>
      </c>
      <c r="C598">
        <f t="shared" si="36"/>
        <v>5.5011485148514847</v>
      </c>
      <c r="E598" s="3">
        <v>6.9033800000000003</v>
      </c>
      <c r="F598" s="3">
        <v>224937</v>
      </c>
      <c r="G598">
        <f t="shared" si="37"/>
        <v>2.2270990099009902</v>
      </c>
      <c r="V598" s="1">
        <v>109.90600000000001</v>
      </c>
      <c r="W598" s="1">
        <v>555616</v>
      </c>
      <c r="X598">
        <f t="shared" si="38"/>
        <v>5.5011485148514847</v>
      </c>
      <c r="Z598" s="3">
        <v>109.90600000000001</v>
      </c>
      <c r="AA598" s="3">
        <v>224937</v>
      </c>
      <c r="AB598">
        <f t="shared" si="39"/>
        <v>2.2270990099009902</v>
      </c>
    </row>
    <row r="599" spans="1:28" x14ac:dyDescent="0.25">
      <c r="A599" s="1">
        <v>7.1578799999999996</v>
      </c>
      <c r="B599" s="1">
        <v>531665</v>
      </c>
      <c r="C599">
        <f t="shared" si="36"/>
        <v>5.2640099009900991</v>
      </c>
      <c r="E599" s="3">
        <v>6.9217500000000003</v>
      </c>
      <c r="F599" s="3">
        <v>214893</v>
      </c>
      <c r="G599">
        <f t="shared" si="37"/>
        <v>2.1276534653465347</v>
      </c>
      <c r="V599" s="1">
        <v>110.306</v>
      </c>
      <c r="W599" s="1">
        <v>531665</v>
      </c>
      <c r="X599">
        <f t="shared" si="38"/>
        <v>5.2640099009900991</v>
      </c>
      <c r="Z599" s="3">
        <v>110.306</v>
      </c>
      <c r="AA599" s="3">
        <v>214893</v>
      </c>
      <c r="AB599">
        <f t="shared" si="39"/>
        <v>2.1276534653465347</v>
      </c>
    </row>
    <row r="600" spans="1:28" x14ac:dyDescent="0.25">
      <c r="A600" s="1">
        <v>7.1785500000000004</v>
      </c>
      <c r="B600" s="1">
        <v>508906</v>
      </c>
      <c r="C600">
        <f t="shared" si="36"/>
        <v>5.0386732673267325</v>
      </c>
      <c r="E600" s="3">
        <v>6.9400899999999996</v>
      </c>
      <c r="F600" s="3">
        <v>205366</v>
      </c>
      <c r="G600">
        <f t="shared" si="37"/>
        <v>2.0333267326732671</v>
      </c>
      <c r="V600" s="1">
        <v>110.706</v>
      </c>
      <c r="W600" s="1">
        <v>508906</v>
      </c>
      <c r="X600">
        <f t="shared" si="38"/>
        <v>5.0386732673267325</v>
      </c>
      <c r="Z600" s="3">
        <v>110.706</v>
      </c>
      <c r="AA600" s="3">
        <v>205366</v>
      </c>
      <c r="AB600">
        <f t="shared" si="39"/>
        <v>2.0333267326732671</v>
      </c>
    </row>
    <row r="601" spans="1:28" x14ac:dyDescent="0.25">
      <c r="A601" s="1">
        <v>7.1991500000000004</v>
      </c>
      <c r="B601" s="1">
        <v>487272</v>
      </c>
      <c r="C601">
        <f t="shared" si="36"/>
        <v>4.8244752475247523</v>
      </c>
      <c r="E601" s="3">
        <v>6.9583500000000003</v>
      </c>
      <c r="F601" s="3">
        <v>196295</v>
      </c>
      <c r="G601">
        <f t="shared" si="37"/>
        <v>1.9435148514851486</v>
      </c>
      <c r="V601" s="1">
        <v>111.10599999999999</v>
      </c>
      <c r="W601" s="1">
        <v>487272</v>
      </c>
      <c r="X601">
        <f t="shared" si="38"/>
        <v>4.8244752475247523</v>
      </c>
      <c r="Z601" s="3">
        <v>111.10599999999999</v>
      </c>
      <c r="AA601" s="3">
        <v>196295</v>
      </c>
      <c r="AB601">
        <f t="shared" si="39"/>
        <v>1.9435148514851486</v>
      </c>
    </row>
    <row r="602" spans="1:28" x14ac:dyDescent="0.25">
      <c r="A602" s="1">
        <v>7.2195900000000002</v>
      </c>
      <c r="B602" s="1">
        <v>466705</v>
      </c>
      <c r="C602">
        <f t="shared" si="36"/>
        <v>4.6208415841584163</v>
      </c>
      <c r="E602" s="3">
        <v>6.9765600000000001</v>
      </c>
      <c r="F602" s="3">
        <v>187680</v>
      </c>
      <c r="G602">
        <f t="shared" si="37"/>
        <v>1.8582178217821783</v>
      </c>
      <c r="V602" s="1">
        <v>111.506</v>
      </c>
      <c r="W602" s="1">
        <v>466705</v>
      </c>
      <c r="X602">
        <f t="shared" si="38"/>
        <v>4.6208415841584163</v>
      </c>
      <c r="Z602" s="3">
        <v>111.506</v>
      </c>
      <c r="AA602" s="3">
        <v>187680</v>
      </c>
      <c r="AB602">
        <f t="shared" si="39"/>
        <v>1.8582178217821783</v>
      </c>
    </row>
    <row r="603" spans="1:28" x14ac:dyDescent="0.25">
      <c r="A603" s="1">
        <v>7.2399399999999998</v>
      </c>
      <c r="B603" s="1">
        <v>447141</v>
      </c>
      <c r="C603">
        <f t="shared" si="36"/>
        <v>4.427138613861386</v>
      </c>
      <c r="E603" s="3">
        <v>6.99472</v>
      </c>
      <c r="F603" s="3">
        <v>179502</v>
      </c>
      <c r="G603">
        <f t="shared" si="37"/>
        <v>1.7772475247524753</v>
      </c>
      <c r="V603" s="1">
        <v>111.907</v>
      </c>
      <c r="W603" s="1">
        <v>447141</v>
      </c>
      <c r="X603">
        <f t="shared" si="38"/>
        <v>4.427138613861386</v>
      </c>
      <c r="Z603" s="3">
        <v>111.907</v>
      </c>
      <c r="AA603" s="3">
        <v>179502</v>
      </c>
      <c r="AB603">
        <f t="shared" si="39"/>
        <v>1.7772475247524753</v>
      </c>
    </row>
    <row r="604" spans="1:28" x14ac:dyDescent="0.25">
      <c r="A604" s="1">
        <v>7.2602099999999998</v>
      </c>
      <c r="B604" s="1">
        <v>428524</v>
      </c>
      <c r="C604">
        <f t="shared" si="36"/>
        <v>4.2428118811881186</v>
      </c>
      <c r="E604" s="3">
        <v>7.0127899999999999</v>
      </c>
      <c r="F604" s="3">
        <v>171736</v>
      </c>
      <c r="G604">
        <f t="shared" si="37"/>
        <v>1.7003564356435643</v>
      </c>
      <c r="V604" s="1">
        <v>112.307</v>
      </c>
      <c r="W604" s="1">
        <v>428524</v>
      </c>
      <c r="X604">
        <f t="shared" si="38"/>
        <v>4.2428118811881186</v>
      </c>
      <c r="Z604" s="3">
        <v>112.307</v>
      </c>
      <c r="AA604" s="3">
        <v>171736</v>
      </c>
      <c r="AB604">
        <f t="shared" si="39"/>
        <v>1.7003564356435643</v>
      </c>
    </row>
    <row r="605" spans="1:28" x14ac:dyDescent="0.25">
      <c r="A605" s="1">
        <v>7.2803300000000002</v>
      </c>
      <c r="B605" s="1">
        <v>410719</v>
      </c>
      <c r="C605">
        <f t="shared" si="36"/>
        <v>4.0665247524752477</v>
      </c>
      <c r="E605" s="3">
        <v>7.0308299999999999</v>
      </c>
      <c r="F605" s="3">
        <v>164357</v>
      </c>
      <c r="G605">
        <f t="shared" si="37"/>
        <v>1.6272970297029703</v>
      </c>
      <c r="V605" s="1">
        <v>112.70699999999999</v>
      </c>
      <c r="W605" s="1">
        <v>410719</v>
      </c>
      <c r="X605">
        <f t="shared" si="38"/>
        <v>4.0665247524752477</v>
      </c>
      <c r="Z605" s="3">
        <v>112.70699999999999</v>
      </c>
      <c r="AA605" s="3">
        <v>164357</v>
      </c>
      <c r="AB605">
        <f t="shared" si="39"/>
        <v>1.6272970297029703</v>
      </c>
    </row>
    <row r="606" spans="1:28" x14ac:dyDescent="0.25">
      <c r="A606" s="1">
        <v>7.3003499999999999</v>
      </c>
      <c r="B606" s="1">
        <v>393764</v>
      </c>
      <c r="C606">
        <f t="shared" si="36"/>
        <v>3.8986534653465346</v>
      </c>
      <c r="E606" s="3">
        <v>7.0487900000000003</v>
      </c>
      <c r="F606" s="3">
        <v>157345</v>
      </c>
      <c r="G606">
        <f t="shared" si="37"/>
        <v>1.5578712871287128</v>
      </c>
      <c r="V606" s="1">
        <v>113.107</v>
      </c>
      <c r="W606" s="1">
        <v>393764</v>
      </c>
      <c r="X606">
        <f t="shared" si="38"/>
        <v>3.8986534653465346</v>
      </c>
      <c r="Z606" s="3">
        <v>113.107</v>
      </c>
      <c r="AA606" s="3">
        <v>157345</v>
      </c>
      <c r="AB606">
        <f t="shared" si="39"/>
        <v>1.5578712871287128</v>
      </c>
    </row>
    <row r="607" spans="1:28" x14ac:dyDescent="0.25">
      <c r="A607" s="1">
        <v>7.32029</v>
      </c>
      <c r="B607" s="1">
        <v>377619</v>
      </c>
      <c r="C607">
        <f t="shared" si="36"/>
        <v>3.7388019801980197</v>
      </c>
      <c r="E607" s="3">
        <v>7.0667</v>
      </c>
      <c r="F607" s="3">
        <v>150679</v>
      </c>
      <c r="G607">
        <f t="shared" si="37"/>
        <v>1.491871287128713</v>
      </c>
      <c r="V607" s="1">
        <v>113.50700000000001</v>
      </c>
      <c r="W607" s="1">
        <v>377619</v>
      </c>
      <c r="X607">
        <f t="shared" si="38"/>
        <v>3.7388019801980197</v>
      </c>
      <c r="Z607" s="3">
        <v>113.50700000000001</v>
      </c>
      <c r="AA607" s="3">
        <v>150679</v>
      </c>
      <c r="AB607">
        <f t="shared" si="39"/>
        <v>1.491871287128713</v>
      </c>
    </row>
    <row r="608" spans="1:28" x14ac:dyDescent="0.25">
      <c r="A608" s="1">
        <v>7.3400800000000004</v>
      </c>
      <c r="B608" s="1">
        <v>362244</v>
      </c>
      <c r="C608">
        <f t="shared" si="36"/>
        <v>3.5865742574257427</v>
      </c>
      <c r="E608" s="3">
        <v>7.0845599999999997</v>
      </c>
      <c r="F608" s="3">
        <v>144331</v>
      </c>
      <c r="G608">
        <f t="shared" si="37"/>
        <v>1.4290198019801981</v>
      </c>
      <c r="V608" s="1">
        <v>113.907</v>
      </c>
      <c r="W608" s="1">
        <v>362244</v>
      </c>
      <c r="X608">
        <f t="shared" si="38"/>
        <v>3.5865742574257427</v>
      </c>
      <c r="Z608" s="3">
        <v>113.907</v>
      </c>
      <c r="AA608" s="3">
        <v>144331</v>
      </c>
      <c r="AB608">
        <f t="shared" si="39"/>
        <v>1.4290198019801981</v>
      </c>
    </row>
    <row r="609" spans="1:28" x14ac:dyDescent="0.25">
      <c r="A609" s="1">
        <v>7.3597599999999996</v>
      </c>
      <c r="B609" s="1">
        <v>347596</v>
      </c>
      <c r="C609">
        <f t="shared" si="36"/>
        <v>3.4415445544554455</v>
      </c>
      <c r="E609" s="3">
        <v>7.1023300000000003</v>
      </c>
      <c r="F609" s="3">
        <v>138275</v>
      </c>
      <c r="G609">
        <f t="shared" si="37"/>
        <v>1.3690594059405941</v>
      </c>
      <c r="V609" s="1">
        <v>114.307</v>
      </c>
      <c r="W609" s="1">
        <v>347596</v>
      </c>
      <c r="X609">
        <f t="shared" si="38"/>
        <v>3.4415445544554455</v>
      </c>
      <c r="Z609" s="3">
        <v>114.307</v>
      </c>
      <c r="AA609" s="3">
        <v>138275</v>
      </c>
      <c r="AB609">
        <f t="shared" si="39"/>
        <v>1.3690594059405941</v>
      </c>
    </row>
    <row r="610" spans="1:28" x14ac:dyDescent="0.25">
      <c r="A610" s="1">
        <v>7.3793600000000001</v>
      </c>
      <c r="B610" s="1">
        <v>333633</v>
      </c>
      <c r="C610">
        <f t="shared" si="36"/>
        <v>3.3032970297029705</v>
      </c>
      <c r="E610" s="3">
        <v>7.1200599999999996</v>
      </c>
      <c r="F610" s="3">
        <v>132512</v>
      </c>
      <c r="G610">
        <f t="shared" si="37"/>
        <v>1.3120000000000001</v>
      </c>
      <c r="V610" s="1">
        <v>114.70699999999999</v>
      </c>
      <c r="W610" s="1">
        <v>333633</v>
      </c>
      <c r="X610">
        <f t="shared" si="38"/>
        <v>3.3032970297029705</v>
      </c>
      <c r="Z610" s="3">
        <v>114.70699999999999</v>
      </c>
      <c r="AA610" s="3">
        <v>132512</v>
      </c>
      <c r="AB610">
        <f t="shared" si="39"/>
        <v>1.3120000000000001</v>
      </c>
    </row>
    <row r="611" spans="1:28" x14ac:dyDescent="0.25">
      <c r="A611" s="1">
        <v>7.3988199999999997</v>
      </c>
      <c r="B611" s="1">
        <v>320317</v>
      </c>
      <c r="C611">
        <f t="shared" si="36"/>
        <v>3.1714554455445545</v>
      </c>
      <c r="E611" s="3">
        <v>7.1377199999999998</v>
      </c>
      <c r="F611" s="3">
        <v>127027</v>
      </c>
      <c r="G611">
        <f t="shared" si="37"/>
        <v>1.2576930693069306</v>
      </c>
      <c r="V611" s="1">
        <v>115.107</v>
      </c>
      <c r="W611" s="1">
        <v>320317</v>
      </c>
      <c r="X611">
        <f t="shared" si="38"/>
        <v>3.1714554455445545</v>
      </c>
      <c r="Z611" s="3">
        <v>115.107</v>
      </c>
      <c r="AA611" s="3">
        <v>127027</v>
      </c>
      <c r="AB611">
        <f t="shared" si="39"/>
        <v>1.2576930693069306</v>
      </c>
    </row>
    <row r="612" spans="1:28" x14ac:dyDescent="0.25">
      <c r="A612" s="1">
        <v>7.4181699999999999</v>
      </c>
      <c r="B612" s="1">
        <v>307565</v>
      </c>
      <c r="C612">
        <f t="shared" si="36"/>
        <v>3.0451980198019801</v>
      </c>
      <c r="E612" s="3">
        <v>7.1553100000000001</v>
      </c>
      <c r="F612" s="3">
        <v>121805</v>
      </c>
      <c r="G612">
        <f t="shared" si="37"/>
        <v>1.2059900990099011</v>
      </c>
      <c r="V612" s="1">
        <v>115.50700000000001</v>
      </c>
      <c r="W612" s="1">
        <v>307565</v>
      </c>
      <c r="X612">
        <f t="shared" si="38"/>
        <v>3.0451980198019801</v>
      </c>
      <c r="Z612" s="3">
        <v>115.50700000000001</v>
      </c>
      <c r="AA612" s="3">
        <v>121805</v>
      </c>
      <c r="AB612">
        <f t="shared" si="39"/>
        <v>1.2059900990099011</v>
      </c>
    </row>
    <row r="613" spans="1:28" x14ac:dyDescent="0.25">
      <c r="A613" s="1">
        <v>7.43743</v>
      </c>
      <c r="B613" s="1">
        <v>295386</v>
      </c>
      <c r="C613">
        <f t="shared" si="36"/>
        <v>2.9246138613861388</v>
      </c>
      <c r="E613" s="3">
        <v>7.1728699999999996</v>
      </c>
      <c r="F613" s="3">
        <v>116832</v>
      </c>
      <c r="G613">
        <f t="shared" si="37"/>
        <v>1.1567524752475247</v>
      </c>
      <c r="V613" s="1">
        <v>115.907</v>
      </c>
      <c r="W613" s="1">
        <v>295386</v>
      </c>
      <c r="X613">
        <f t="shared" si="38"/>
        <v>2.9246138613861388</v>
      </c>
      <c r="Z613" s="3">
        <v>115.907</v>
      </c>
      <c r="AA613" s="3">
        <v>116832</v>
      </c>
      <c r="AB613">
        <f t="shared" si="39"/>
        <v>1.1567524752475247</v>
      </c>
    </row>
    <row r="614" spans="1:28" x14ac:dyDescent="0.25">
      <c r="A614" s="1">
        <v>7.45655</v>
      </c>
      <c r="B614" s="1">
        <v>283770</v>
      </c>
      <c r="C614">
        <f t="shared" si="36"/>
        <v>2.8096039603960397</v>
      </c>
      <c r="E614" s="3">
        <v>7.1903300000000003</v>
      </c>
      <c r="F614" s="3">
        <v>112094</v>
      </c>
      <c r="G614">
        <f t="shared" si="37"/>
        <v>1.1098415841584159</v>
      </c>
      <c r="V614" s="1">
        <v>116.307</v>
      </c>
      <c r="W614" s="1">
        <v>283770</v>
      </c>
      <c r="X614">
        <f t="shared" si="38"/>
        <v>2.8096039603960397</v>
      </c>
      <c r="Z614" s="3">
        <v>116.307</v>
      </c>
      <c r="AA614" s="3">
        <v>112094</v>
      </c>
      <c r="AB614">
        <f t="shared" si="39"/>
        <v>1.1098415841584159</v>
      </c>
    </row>
    <row r="615" spans="1:28" x14ac:dyDescent="0.25">
      <c r="A615" s="1">
        <v>7.4755599999999998</v>
      </c>
      <c r="B615" s="1">
        <v>272687</v>
      </c>
      <c r="C615">
        <f t="shared" si="36"/>
        <v>2.6998712871287127</v>
      </c>
      <c r="E615" s="3">
        <v>7.2077499999999999</v>
      </c>
      <c r="F615" s="3">
        <v>107578</v>
      </c>
      <c r="G615">
        <f t="shared" si="37"/>
        <v>1.0651287128712872</v>
      </c>
      <c r="V615" s="1">
        <v>116.70699999999999</v>
      </c>
      <c r="W615" s="1">
        <v>272687</v>
      </c>
      <c r="X615">
        <f t="shared" si="38"/>
        <v>2.6998712871287127</v>
      </c>
      <c r="Z615" s="3">
        <v>116.70699999999999</v>
      </c>
      <c r="AA615" s="3">
        <v>107578</v>
      </c>
      <c r="AB615">
        <f t="shared" si="39"/>
        <v>1.0651287128712872</v>
      </c>
    </row>
    <row r="616" spans="1:28" x14ac:dyDescent="0.25">
      <c r="A616" s="1">
        <v>7.4944699999999997</v>
      </c>
      <c r="B616" s="1">
        <v>262107</v>
      </c>
      <c r="C616">
        <f t="shared" si="36"/>
        <v>2.5951188118811883</v>
      </c>
      <c r="E616" s="3">
        <v>7.2251099999999999</v>
      </c>
      <c r="F616" s="3">
        <v>103272</v>
      </c>
      <c r="G616">
        <f t="shared" si="37"/>
        <v>1.0224950495049505</v>
      </c>
      <c r="V616" s="1">
        <v>117.107</v>
      </c>
      <c r="W616" s="1">
        <v>262107</v>
      </c>
      <c r="X616">
        <f t="shared" si="38"/>
        <v>2.5951188118811883</v>
      </c>
      <c r="Z616" s="3">
        <v>117.107</v>
      </c>
      <c r="AA616" s="3">
        <v>103272</v>
      </c>
      <c r="AB616">
        <f t="shared" si="39"/>
        <v>1.0224950495049505</v>
      </c>
    </row>
    <row r="617" spans="1:28" x14ac:dyDescent="0.25">
      <c r="A617" s="1">
        <v>7.5132599999999998</v>
      </c>
      <c r="B617" s="1">
        <v>252006</v>
      </c>
      <c r="C617">
        <f t="shared" si="36"/>
        <v>2.4951089108910893</v>
      </c>
      <c r="E617" s="3">
        <v>7.2423799999999998</v>
      </c>
      <c r="F617" s="3">
        <v>99151.4</v>
      </c>
      <c r="G617">
        <f t="shared" si="37"/>
        <v>0.98169702970297024</v>
      </c>
      <c r="V617" s="1">
        <v>117.50700000000001</v>
      </c>
      <c r="W617" s="1">
        <v>252006</v>
      </c>
      <c r="X617">
        <f t="shared" si="38"/>
        <v>2.4951089108910893</v>
      </c>
      <c r="Z617" s="3">
        <v>117.50700000000001</v>
      </c>
      <c r="AA617" s="3">
        <v>99151.4</v>
      </c>
      <c r="AB617">
        <f t="shared" si="39"/>
        <v>0.98169702970297024</v>
      </c>
    </row>
    <row r="618" spans="1:28" x14ac:dyDescent="0.25">
      <c r="A618" s="1">
        <v>7.5319099999999999</v>
      </c>
      <c r="B618" s="1">
        <v>242360</v>
      </c>
      <c r="C618">
        <f t="shared" si="36"/>
        <v>2.3996039603960395</v>
      </c>
      <c r="E618" s="3">
        <v>7.25962</v>
      </c>
      <c r="F618" s="3">
        <v>95436.3</v>
      </c>
      <c r="G618">
        <f t="shared" si="37"/>
        <v>0.94491386138613864</v>
      </c>
      <c r="V618" s="1">
        <v>117.907</v>
      </c>
      <c r="W618" s="1">
        <v>242360</v>
      </c>
      <c r="X618">
        <f t="shared" si="38"/>
        <v>2.3996039603960395</v>
      </c>
      <c r="Z618" s="3">
        <v>117.907</v>
      </c>
      <c r="AA618" s="3">
        <v>95436.3</v>
      </c>
      <c r="AB618">
        <f t="shared" si="39"/>
        <v>0.94491386138613864</v>
      </c>
    </row>
    <row r="619" spans="1:28" x14ac:dyDescent="0.25">
      <c r="A619" s="1">
        <v>7.5504800000000003</v>
      </c>
      <c r="B619" s="1">
        <v>233143</v>
      </c>
      <c r="C619">
        <f t="shared" si="36"/>
        <v>2.3083465346534653</v>
      </c>
      <c r="E619" s="3">
        <v>7.27677</v>
      </c>
      <c r="F619" s="3">
        <v>92472.5</v>
      </c>
      <c r="G619">
        <f t="shared" si="37"/>
        <v>0.91556930693069305</v>
      </c>
      <c r="V619" s="1">
        <v>118.307</v>
      </c>
      <c r="W619" s="1">
        <v>233143</v>
      </c>
      <c r="X619">
        <f t="shared" si="38"/>
        <v>2.3083465346534653</v>
      </c>
      <c r="Z619" s="3">
        <v>118.307</v>
      </c>
      <c r="AA619" s="3">
        <v>92472.5</v>
      </c>
      <c r="AB619">
        <f t="shared" si="39"/>
        <v>0.91556930693069305</v>
      </c>
    </row>
    <row r="620" spans="1:28" x14ac:dyDescent="0.25">
      <c r="A620" s="1">
        <v>7.5689299999999999</v>
      </c>
      <c r="B620" s="1">
        <v>224308</v>
      </c>
      <c r="C620">
        <f t="shared" si="36"/>
        <v>2.2208712871287131</v>
      </c>
      <c r="E620" s="3">
        <v>7.2938599999999996</v>
      </c>
      <c r="F620" s="3">
        <v>90826.5</v>
      </c>
      <c r="G620">
        <f t="shared" si="37"/>
        <v>0.89927227722772274</v>
      </c>
      <c r="V620" s="1">
        <v>118.70699999999999</v>
      </c>
      <c r="W620" s="1">
        <v>224308</v>
      </c>
      <c r="X620">
        <f t="shared" si="38"/>
        <v>2.2208712871287131</v>
      </c>
      <c r="Z620" s="3">
        <v>118.70699999999999</v>
      </c>
      <c r="AA620" s="3">
        <v>90826.5</v>
      </c>
      <c r="AB620">
        <f t="shared" si="39"/>
        <v>0.89927227722772274</v>
      </c>
    </row>
    <row r="621" spans="1:28" x14ac:dyDescent="0.25">
      <c r="A621" s="1">
        <v>7.5872299999999999</v>
      </c>
      <c r="B621" s="1">
        <v>215854</v>
      </c>
      <c r="C621">
        <f t="shared" si="36"/>
        <v>2.1371683168316831</v>
      </c>
      <c r="E621" s="3">
        <v>7.3109099999999998</v>
      </c>
      <c r="F621" s="3">
        <v>90831.7</v>
      </c>
      <c r="G621">
        <f t="shared" si="37"/>
        <v>0.89932376237623757</v>
      </c>
      <c r="V621" s="1">
        <v>119.107</v>
      </c>
      <c r="W621" s="1">
        <v>215854</v>
      </c>
      <c r="X621">
        <f t="shared" si="38"/>
        <v>2.1371683168316831</v>
      </c>
      <c r="Z621" s="3">
        <v>119.107</v>
      </c>
      <c r="AA621" s="3">
        <v>90831.7</v>
      </c>
      <c r="AB621">
        <f t="shared" si="39"/>
        <v>0.89932376237623757</v>
      </c>
    </row>
    <row r="622" spans="1:28" x14ac:dyDescent="0.25">
      <c r="A622" s="1">
        <v>7.6054500000000003</v>
      </c>
      <c r="B622" s="1">
        <v>207771</v>
      </c>
      <c r="C622">
        <f t="shared" si="36"/>
        <v>2.0571386138613863</v>
      </c>
      <c r="E622" s="3">
        <v>7.3278499999999998</v>
      </c>
      <c r="F622" s="3">
        <v>92930.1</v>
      </c>
      <c r="G622">
        <f t="shared" si="37"/>
        <v>0.92010000000000003</v>
      </c>
      <c r="V622" s="1">
        <v>119.50700000000001</v>
      </c>
      <c r="W622" s="1">
        <v>207771</v>
      </c>
      <c r="X622">
        <f t="shared" si="38"/>
        <v>2.0571386138613863</v>
      </c>
      <c r="Z622" s="3">
        <v>119.50700000000001</v>
      </c>
      <c r="AA622" s="3">
        <v>92930.1</v>
      </c>
      <c r="AB622">
        <f t="shared" si="39"/>
        <v>0.92010000000000003</v>
      </c>
    </row>
    <row r="623" spans="1:28" x14ac:dyDescent="0.25">
      <c r="A623" s="1">
        <v>7.6235499999999998</v>
      </c>
      <c r="B623" s="1">
        <v>200042</v>
      </c>
      <c r="C623">
        <f t="shared" si="36"/>
        <v>1.9806138613861386</v>
      </c>
      <c r="E623" s="3">
        <v>7.34476</v>
      </c>
      <c r="F623" s="3">
        <v>94809.1</v>
      </c>
      <c r="G623">
        <f t="shared" si="37"/>
        <v>0.93870396039603965</v>
      </c>
      <c r="V623" s="1">
        <v>119.907</v>
      </c>
      <c r="W623" s="1">
        <v>200042</v>
      </c>
      <c r="X623">
        <f t="shared" si="38"/>
        <v>1.9806138613861386</v>
      </c>
      <c r="Z623" s="3">
        <v>119.907</v>
      </c>
      <c r="AA623" s="3">
        <v>94809.1</v>
      </c>
      <c r="AB623">
        <f t="shared" si="39"/>
        <v>0.93870396039603965</v>
      </c>
    </row>
    <row r="624" spans="1:28" x14ac:dyDescent="0.25">
      <c r="A624" s="1">
        <v>7.6415100000000002</v>
      </c>
      <c r="B624" s="1">
        <v>192649</v>
      </c>
      <c r="C624">
        <f t="shared" si="36"/>
        <v>1.9074158415841584</v>
      </c>
      <c r="E624" s="3">
        <v>7.3615899999999996</v>
      </c>
      <c r="F624" s="3">
        <v>96107.5</v>
      </c>
      <c r="G624">
        <f t="shared" si="37"/>
        <v>0.95155940594059407</v>
      </c>
      <c r="V624" s="1">
        <v>120.307</v>
      </c>
      <c r="W624" s="1">
        <v>192649</v>
      </c>
      <c r="X624">
        <f t="shared" si="38"/>
        <v>1.9074158415841584</v>
      </c>
      <c r="Z624" s="3">
        <v>120.307</v>
      </c>
      <c r="AA624" s="3">
        <v>96107.5</v>
      </c>
      <c r="AB624">
        <f t="shared" si="39"/>
        <v>0.95155940594059407</v>
      </c>
    </row>
    <row r="625" spans="1:28" x14ac:dyDescent="0.25">
      <c r="A625" s="1">
        <v>7.65937</v>
      </c>
      <c r="B625" s="1">
        <v>185575</v>
      </c>
      <c r="C625">
        <f t="shared" si="36"/>
        <v>1.8373762376237623</v>
      </c>
      <c r="E625" s="3">
        <v>7.3783500000000002</v>
      </c>
      <c r="F625" s="3">
        <v>97291.199999999997</v>
      </c>
      <c r="G625">
        <f t="shared" si="37"/>
        <v>0.96327920792079202</v>
      </c>
      <c r="V625" s="1">
        <v>120.70699999999999</v>
      </c>
      <c r="W625" s="1">
        <v>185575</v>
      </c>
      <c r="X625">
        <f t="shared" si="38"/>
        <v>1.8373762376237623</v>
      </c>
      <c r="Z625" s="3">
        <v>120.70699999999999</v>
      </c>
      <c r="AA625" s="3">
        <v>97291.199999999997</v>
      </c>
      <c r="AB625">
        <f t="shared" si="39"/>
        <v>0.96327920792079202</v>
      </c>
    </row>
    <row r="626" spans="1:28" x14ac:dyDescent="0.25">
      <c r="A626" s="1">
        <v>7.6771200000000004</v>
      </c>
      <c r="B626" s="1">
        <v>178803</v>
      </c>
      <c r="C626">
        <f t="shared" si="36"/>
        <v>1.7703267326732672</v>
      </c>
      <c r="E626" s="3">
        <v>7.3950699999999996</v>
      </c>
      <c r="F626" s="3">
        <v>98871.7</v>
      </c>
      <c r="G626">
        <f t="shared" si="37"/>
        <v>0.97892772277227724</v>
      </c>
      <c r="V626" s="1">
        <v>121.107</v>
      </c>
      <c r="W626" s="1">
        <v>178803</v>
      </c>
      <c r="X626">
        <f t="shared" si="38"/>
        <v>1.7703267326732672</v>
      </c>
      <c r="Z626" s="3">
        <v>121.107</v>
      </c>
      <c r="AA626" s="3">
        <v>98871.7</v>
      </c>
      <c r="AB626">
        <f t="shared" si="39"/>
        <v>0.97892772277227724</v>
      </c>
    </row>
    <row r="627" spans="1:28" x14ac:dyDescent="0.25">
      <c r="A627" s="1">
        <v>7.6947200000000002</v>
      </c>
      <c r="B627" s="1">
        <v>172322</v>
      </c>
      <c r="C627">
        <f t="shared" si="36"/>
        <v>1.7061584158415841</v>
      </c>
      <c r="E627" s="3">
        <v>7.4116900000000001</v>
      </c>
      <c r="F627" s="3">
        <v>100871</v>
      </c>
      <c r="G627">
        <f t="shared" si="37"/>
        <v>0.99872277227722772</v>
      </c>
      <c r="V627" s="1">
        <v>121.50700000000001</v>
      </c>
      <c r="W627" s="1">
        <v>172322</v>
      </c>
      <c r="X627">
        <f t="shared" si="38"/>
        <v>1.7061584158415841</v>
      </c>
      <c r="Z627" s="3">
        <v>121.50700000000001</v>
      </c>
      <c r="AA627" s="3">
        <v>100871</v>
      </c>
      <c r="AB627">
        <f t="shared" si="39"/>
        <v>0.99872277227722772</v>
      </c>
    </row>
    <row r="628" spans="1:28" x14ac:dyDescent="0.25">
      <c r="A628" s="1">
        <v>7.7122400000000004</v>
      </c>
      <c r="B628" s="1">
        <v>166113</v>
      </c>
      <c r="C628">
        <f t="shared" si="36"/>
        <v>1.6446831683168317</v>
      </c>
      <c r="E628" s="3">
        <v>7.4282599999999999</v>
      </c>
      <c r="F628" s="3">
        <v>102998</v>
      </c>
      <c r="G628">
        <f t="shared" si="37"/>
        <v>1.0197821782178218</v>
      </c>
      <c r="V628" s="1">
        <v>121.907</v>
      </c>
      <c r="W628" s="1">
        <v>166113</v>
      </c>
      <c r="X628">
        <f t="shared" si="38"/>
        <v>1.6446831683168317</v>
      </c>
      <c r="Z628" s="3">
        <v>121.907</v>
      </c>
      <c r="AA628" s="3">
        <v>102998</v>
      </c>
      <c r="AB628">
        <f t="shared" si="39"/>
        <v>1.0197821782178218</v>
      </c>
    </row>
    <row r="629" spans="1:28" x14ac:dyDescent="0.25">
      <c r="A629" s="1">
        <v>7.7296300000000002</v>
      </c>
      <c r="B629" s="1">
        <v>160144</v>
      </c>
      <c r="C629">
        <f t="shared" si="36"/>
        <v>1.5855841584158417</v>
      </c>
      <c r="E629" s="3">
        <v>7.4447599999999996</v>
      </c>
      <c r="F629" s="3">
        <v>105064</v>
      </c>
      <c r="G629">
        <f t="shared" si="37"/>
        <v>1.0402376237623763</v>
      </c>
      <c r="V629" s="1">
        <v>122.307</v>
      </c>
      <c r="W629" s="1">
        <v>160144</v>
      </c>
      <c r="X629">
        <f t="shared" si="38"/>
        <v>1.5855841584158417</v>
      </c>
      <c r="Z629" s="3">
        <v>122.307</v>
      </c>
      <c r="AA629" s="3">
        <v>105064</v>
      </c>
      <c r="AB629">
        <f t="shared" si="39"/>
        <v>1.0402376237623763</v>
      </c>
    </row>
    <row r="630" spans="1:28" x14ac:dyDescent="0.25">
      <c r="A630" s="1">
        <v>7.74688</v>
      </c>
      <c r="B630" s="1">
        <v>154423</v>
      </c>
      <c r="C630">
        <f t="shared" si="36"/>
        <v>1.5289405940594059</v>
      </c>
      <c r="E630" s="3">
        <v>7.4611799999999997</v>
      </c>
      <c r="F630" s="3">
        <v>107018</v>
      </c>
      <c r="G630">
        <f t="shared" si="37"/>
        <v>1.0595841584158416</v>
      </c>
      <c r="V630" s="1">
        <v>122.70699999999999</v>
      </c>
      <c r="W630" s="1">
        <v>154423</v>
      </c>
      <c r="X630">
        <f t="shared" si="38"/>
        <v>1.5289405940594059</v>
      </c>
      <c r="Z630" s="3">
        <v>122.70699999999999</v>
      </c>
      <c r="AA630" s="3">
        <v>107018</v>
      </c>
      <c r="AB630">
        <f t="shared" si="39"/>
        <v>1.0595841584158416</v>
      </c>
    </row>
    <row r="631" spans="1:28" x14ac:dyDescent="0.25">
      <c r="A631" s="1">
        <v>7.76403</v>
      </c>
      <c r="B631" s="1">
        <v>148940</v>
      </c>
      <c r="C631">
        <f t="shared" si="36"/>
        <v>1.4746534653465346</v>
      </c>
      <c r="E631" s="3">
        <v>7.4775600000000004</v>
      </c>
      <c r="F631" s="3">
        <v>108870</v>
      </c>
      <c r="G631">
        <f t="shared" si="37"/>
        <v>1.077920792079208</v>
      </c>
      <c r="V631" s="1">
        <v>123.107</v>
      </c>
      <c r="W631" s="1">
        <v>148940</v>
      </c>
      <c r="X631">
        <f t="shared" si="38"/>
        <v>1.4746534653465346</v>
      </c>
      <c r="Z631" s="3">
        <v>123.107</v>
      </c>
      <c r="AA631" s="3">
        <v>108870</v>
      </c>
      <c r="AB631">
        <f t="shared" si="39"/>
        <v>1.077920792079208</v>
      </c>
    </row>
    <row r="632" spans="1:28" x14ac:dyDescent="0.25">
      <c r="A632" s="1">
        <v>7.7810800000000002</v>
      </c>
      <c r="B632" s="1">
        <v>143685</v>
      </c>
      <c r="C632">
        <f t="shared" si="36"/>
        <v>1.4226237623762377</v>
      </c>
      <c r="E632" s="3">
        <v>7.4938399999999996</v>
      </c>
      <c r="F632" s="3">
        <v>110652</v>
      </c>
      <c r="G632">
        <f t="shared" si="37"/>
        <v>1.0955643564356436</v>
      </c>
      <c r="V632" s="1">
        <v>123.50700000000001</v>
      </c>
      <c r="W632" s="1">
        <v>143685</v>
      </c>
      <c r="X632">
        <f t="shared" si="38"/>
        <v>1.4226237623762377</v>
      </c>
      <c r="Z632" s="3">
        <v>123.50700000000001</v>
      </c>
      <c r="AA632" s="3">
        <v>110652</v>
      </c>
      <c r="AB632">
        <f t="shared" si="39"/>
        <v>1.0955643564356436</v>
      </c>
    </row>
    <row r="633" spans="1:28" x14ac:dyDescent="0.25">
      <c r="A633" s="1">
        <v>7.7979599999999998</v>
      </c>
      <c r="B633" s="1">
        <v>138647</v>
      </c>
      <c r="C633">
        <f t="shared" si="36"/>
        <v>1.3727425742574257</v>
      </c>
      <c r="E633" s="3">
        <v>7.5100699999999998</v>
      </c>
      <c r="F633" s="3">
        <v>112393</v>
      </c>
      <c r="G633">
        <f t="shared" si="37"/>
        <v>1.1128019801980198</v>
      </c>
      <c r="V633" s="1">
        <v>123.907</v>
      </c>
      <c r="W633" s="1">
        <v>138647</v>
      </c>
      <c r="X633">
        <f t="shared" si="38"/>
        <v>1.3727425742574257</v>
      </c>
      <c r="Z633" s="3">
        <v>123.907</v>
      </c>
      <c r="AA633" s="3">
        <v>112393</v>
      </c>
      <c r="AB633">
        <f t="shared" si="39"/>
        <v>1.1128019801980198</v>
      </c>
    </row>
    <row r="634" spans="1:28" x14ac:dyDescent="0.25">
      <c r="A634" s="1">
        <v>7.8147599999999997</v>
      </c>
      <c r="B634" s="1">
        <v>133816</v>
      </c>
      <c r="C634">
        <f t="shared" si="36"/>
        <v>1.324910891089109</v>
      </c>
      <c r="E634" s="3">
        <v>7.5262399999999996</v>
      </c>
      <c r="F634" s="3">
        <v>114105</v>
      </c>
      <c r="G634">
        <f t="shared" si="37"/>
        <v>1.1297524752475248</v>
      </c>
      <c r="V634" s="1">
        <v>124.307</v>
      </c>
      <c r="W634" s="1">
        <v>133816</v>
      </c>
      <c r="X634">
        <f t="shared" si="38"/>
        <v>1.324910891089109</v>
      </c>
      <c r="Z634" s="3">
        <v>124.307</v>
      </c>
      <c r="AA634" s="3">
        <v>114105</v>
      </c>
      <c r="AB634">
        <f t="shared" si="39"/>
        <v>1.1297524752475248</v>
      </c>
    </row>
    <row r="635" spans="1:28" x14ac:dyDescent="0.25">
      <c r="A635" s="1">
        <v>7.8314500000000002</v>
      </c>
      <c r="B635" s="1">
        <v>129181</v>
      </c>
      <c r="C635">
        <f t="shared" si="36"/>
        <v>1.2790198019801979</v>
      </c>
      <c r="E635" s="3">
        <v>7.5423099999999996</v>
      </c>
      <c r="F635" s="3">
        <v>115787</v>
      </c>
      <c r="G635">
        <f t="shared" si="37"/>
        <v>1.1464059405940594</v>
      </c>
      <c r="V635" s="1">
        <v>124.70699999999999</v>
      </c>
      <c r="W635" s="1">
        <v>129181</v>
      </c>
      <c r="X635">
        <f t="shared" si="38"/>
        <v>1.2790198019801979</v>
      </c>
      <c r="Z635" s="3">
        <v>124.70699999999999</v>
      </c>
      <c r="AA635" s="3">
        <v>115787</v>
      </c>
      <c r="AB635">
        <f t="shared" si="39"/>
        <v>1.1464059405940594</v>
      </c>
    </row>
    <row r="636" spans="1:28" x14ac:dyDescent="0.25">
      <c r="A636" s="1">
        <v>7.8479700000000001</v>
      </c>
      <c r="B636" s="1">
        <v>124734</v>
      </c>
      <c r="C636">
        <f t="shared" si="36"/>
        <v>1.234990099009901</v>
      </c>
      <c r="E636" s="3">
        <v>7.5583400000000003</v>
      </c>
      <c r="F636" s="3">
        <v>117418</v>
      </c>
      <c r="G636">
        <f t="shared" si="37"/>
        <v>1.1625544554455445</v>
      </c>
      <c r="V636" s="1">
        <v>125.107</v>
      </c>
      <c r="W636" s="1">
        <v>124734</v>
      </c>
      <c r="X636">
        <f t="shared" si="38"/>
        <v>1.234990099009901</v>
      </c>
      <c r="Z636" s="3">
        <v>125.107</v>
      </c>
      <c r="AA636" s="3">
        <v>117418</v>
      </c>
      <c r="AB636">
        <f t="shared" si="39"/>
        <v>1.1625544554455445</v>
      </c>
    </row>
    <row r="637" spans="1:28" x14ac:dyDescent="0.25">
      <c r="A637" s="1">
        <v>7.8643999999999998</v>
      </c>
      <c r="B637" s="1">
        <v>120466</v>
      </c>
      <c r="C637">
        <f t="shared" si="36"/>
        <v>1.1927326732673267</v>
      </c>
      <c r="E637" s="3">
        <v>7.5742900000000004</v>
      </c>
      <c r="F637" s="3">
        <v>118975</v>
      </c>
      <c r="G637">
        <f t="shared" si="37"/>
        <v>1.177970297029703</v>
      </c>
      <c r="V637" s="1">
        <v>125.50700000000001</v>
      </c>
      <c r="W637" s="1">
        <v>120466</v>
      </c>
      <c r="X637">
        <f t="shared" si="38"/>
        <v>1.1927326732673267</v>
      </c>
      <c r="Z637" s="3">
        <v>125.50700000000001</v>
      </c>
      <c r="AA637" s="3">
        <v>118975</v>
      </c>
      <c r="AB637">
        <f t="shared" si="39"/>
        <v>1.177970297029703</v>
      </c>
    </row>
    <row r="638" spans="1:28" x14ac:dyDescent="0.25">
      <c r="A638" s="1">
        <v>7.8807400000000003</v>
      </c>
      <c r="B638" s="1">
        <v>116369</v>
      </c>
      <c r="C638">
        <f t="shared" si="36"/>
        <v>1.1521683168316832</v>
      </c>
      <c r="E638" s="3">
        <v>7.59016</v>
      </c>
      <c r="F638" s="3">
        <v>120429</v>
      </c>
      <c r="G638">
        <f t="shared" si="37"/>
        <v>1.1923663366336634</v>
      </c>
      <c r="V638" s="1">
        <v>125.907</v>
      </c>
      <c r="W638" s="1">
        <v>116369</v>
      </c>
      <c r="X638">
        <f t="shared" si="38"/>
        <v>1.1521683168316832</v>
      </c>
      <c r="Z638" s="3">
        <v>125.907</v>
      </c>
      <c r="AA638" s="3">
        <v>120429</v>
      </c>
      <c r="AB638">
        <f t="shared" si="39"/>
        <v>1.1923663366336634</v>
      </c>
    </row>
    <row r="639" spans="1:28" x14ac:dyDescent="0.25">
      <c r="A639" s="1">
        <v>7.8968999999999996</v>
      </c>
      <c r="B639" s="1">
        <v>112417</v>
      </c>
      <c r="C639">
        <f t="shared" si="36"/>
        <v>1.113039603960396</v>
      </c>
      <c r="E639" s="3">
        <v>7.6059900000000003</v>
      </c>
      <c r="F639" s="3">
        <v>121760</v>
      </c>
      <c r="G639">
        <f t="shared" si="37"/>
        <v>1.2055445544554455</v>
      </c>
      <c r="V639" s="1">
        <v>126.307</v>
      </c>
      <c r="W639" s="1">
        <v>112417</v>
      </c>
      <c r="X639">
        <f t="shared" si="38"/>
        <v>1.113039603960396</v>
      </c>
      <c r="Z639" s="3">
        <v>126.307</v>
      </c>
      <c r="AA639" s="3">
        <v>121760</v>
      </c>
      <c r="AB639">
        <f t="shared" si="39"/>
        <v>1.2055445544554455</v>
      </c>
    </row>
    <row r="640" spans="1:28" x14ac:dyDescent="0.25">
      <c r="A640" s="1">
        <v>7.9129699999999996</v>
      </c>
      <c r="B640" s="1">
        <v>108683</v>
      </c>
      <c r="C640">
        <f t="shared" si="36"/>
        <v>1.076069306930693</v>
      </c>
      <c r="E640" s="3">
        <v>7.6217100000000002</v>
      </c>
      <c r="F640" s="3">
        <v>122954</v>
      </c>
      <c r="G640">
        <f t="shared" si="37"/>
        <v>1.2173663366336633</v>
      </c>
      <c r="V640" s="1">
        <v>126.70699999999999</v>
      </c>
      <c r="W640" s="1">
        <v>108683</v>
      </c>
      <c r="X640">
        <f t="shared" si="38"/>
        <v>1.076069306930693</v>
      </c>
      <c r="Z640" s="3">
        <v>126.70699999999999</v>
      </c>
      <c r="AA640" s="3">
        <v>122954</v>
      </c>
      <c r="AB640">
        <f t="shared" si="39"/>
        <v>1.2173663366336633</v>
      </c>
    </row>
    <row r="641" spans="1:28" x14ac:dyDescent="0.25">
      <c r="A641" s="1">
        <v>7.9289399999999999</v>
      </c>
      <c r="B641" s="1">
        <v>105440</v>
      </c>
      <c r="C641">
        <f t="shared" si="36"/>
        <v>1.043960396039604</v>
      </c>
      <c r="E641" s="3">
        <v>7.6373800000000003</v>
      </c>
      <c r="F641" s="3">
        <v>123995</v>
      </c>
      <c r="G641">
        <f t="shared" si="37"/>
        <v>1.2276732673267328</v>
      </c>
      <c r="V641" s="1">
        <v>127.107</v>
      </c>
      <c r="W641" s="1">
        <v>105440</v>
      </c>
      <c r="X641">
        <f t="shared" si="38"/>
        <v>1.043960396039604</v>
      </c>
      <c r="Z641" s="3">
        <v>127.107</v>
      </c>
      <c r="AA641" s="3">
        <v>123995</v>
      </c>
      <c r="AB641">
        <f t="shared" si="39"/>
        <v>1.2276732673267328</v>
      </c>
    </row>
    <row r="642" spans="1:28" x14ac:dyDescent="0.25">
      <c r="A642" s="1">
        <v>7.9447400000000004</v>
      </c>
      <c r="B642" s="1">
        <v>102951</v>
      </c>
      <c r="C642">
        <f t="shared" ref="C642:C705" si="40">B642/101000</f>
        <v>1.0193168316831682</v>
      </c>
      <c r="E642" s="3">
        <v>7.6529800000000003</v>
      </c>
      <c r="F642" s="3">
        <v>124871</v>
      </c>
      <c r="G642">
        <f t="shared" ref="G642:G705" si="41">F642/101000</f>
        <v>1.2363465346534654</v>
      </c>
      <c r="V642" s="1">
        <v>127.50700000000001</v>
      </c>
      <c r="W642" s="1">
        <v>102951</v>
      </c>
      <c r="X642">
        <f t="shared" ref="X642:X705" si="42">W642/101000</f>
        <v>1.0193168316831682</v>
      </c>
      <c r="Z642" s="3">
        <v>127.50700000000001</v>
      </c>
      <c r="AA642" s="3">
        <v>124871</v>
      </c>
      <c r="AB642">
        <f t="shared" ref="AB642:AB705" si="43">AA642/101000</f>
        <v>1.2363465346534654</v>
      </c>
    </row>
    <row r="643" spans="1:28" x14ac:dyDescent="0.25">
      <c r="A643" s="1">
        <v>7.9604499999999998</v>
      </c>
      <c r="B643" s="1">
        <v>101538</v>
      </c>
      <c r="C643">
        <f t="shared" si="40"/>
        <v>1.0053267326732673</v>
      </c>
      <c r="E643" s="3">
        <v>7.6684999999999999</v>
      </c>
      <c r="F643" s="3">
        <v>125554</v>
      </c>
      <c r="G643">
        <f t="shared" si="41"/>
        <v>1.2431089108910891</v>
      </c>
      <c r="V643" s="1">
        <v>127.907</v>
      </c>
      <c r="W643" s="1">
        <v>101538</v>
      </c>
      <c r="X643">
        <f t="shared" si="42"/>
        <v>1.0053267326732673</v>
      </c>
      <c r="Z643" s="3">
        <v>127.907</v>
      </c>
      <c r="AA643" s="3">
        <v>125554</v>
      </c>
      <c r="AB643">
        <f t="shared" si="43"/>
        <v>1.2431089108910891</v>
      </c>
    </row>
    <row r="644" spans="1:28" x14ac:dyDescent="0.25">
      <c r="A644" s="1">
        <v>7.9760600000000004</v>
      </c>
      <c r="B644" s="1">
        <v>101130</v>
      </c>
      <c r="C644">
        <f t="shared" si="40"/>
        <v>1.0012871287128713</v>
      </c>
      <c r="E644" s="3">
        <v>7.6839700000000004</v>
      </c>
      <c r="F644" s="3">
        <v>126010</v>
      </c>
      <c r="G644">
        <f t="shared" si="41"/>
        <v>1.2476237623762376</v>
      </c>
      <c r="V644" s="1">
        <v>128.30699999999999</v>
      </c>
      <c r="W644" s="1">
        <v>101130</v>
      </c>
      <c r="X644">
        <f t="shared" si="42"/>
        <v>1.0012871287128713</v>
      </c>
      <c r="Z644" s="3">
        <v>128.30699999999999</v>
      </c>
      <c r="AA644" s="3">
        <v>126010</v>
      </c>
      <c r="AB644">
        <f t="shared" si="43"/>
        <v>1.2476237623762376</v>
      </c>
    </row>
    <row r="645" spans="1:28" x14ac:dyDescent="0.25">
      <c r="A645" s="1">
        <v>7.9915000000000003</v>
      </c>
      <c r="B645" s="1">
        <v>101853</v>
      </c>
      <c r="C645">
        <f t="shared" si="40"/>
        <v>1.0084455445544553</v>
      </c>
      <c r="E645" s="3">
        <v>7.6993400000000003</v>
      </c>
      <c r="F645" s="3">
        <v>126217</v>
      </c>
      <c r="G645">
        <f t="shared" si="41"/>
        <v>1.2496732673267328</v>
      </c>
      <c r="V645" s="1">
        <v>128.708</v>
      </c>
      <c r="W645" s="1">
        <v>101853</v>
      </c>
      <c r="X645">
        <f t="shared" si="42"/>
        <v>1.0084455445544553</v>
      </c>
      <c r="Z645" s="3">
        <v>128.708</v>
      </c>
      <c r="AA645" s="3">
        <v>126217</v>
      </c>
      <c r="AB645">
        <f t="shared" si="43"/>
        <v>1.2496732673267328</v>
      </c>
    </row>
    <row r="646" spans="1:28" x14ac:dyDescent="0.25">
      <c r="A646" s="1">
        <v>8.0068400000000004</v>
      </c>
      <c r="B646" s="1">
        <v>102735</v>
      </c>
      <c r="C646">
        <f t="shared" si="40"/>
        <v>1.0171782178217821</v>
      </c>
      <c r="E646" s="3">
        <v>7.7146499999999998</v>
      </c>
      <c r="F646" s="3">
        <v>126146</v>
      </c>
      <c r="G646">
        <f t="shared" si="41"/>
        <v>1.248970297029703</v>
      </c>
      <c r="V646" s="1">
        <v>129.108</v>
      </c>
      <c r="W646" s="1">
        <v>102735</v>
      </c>
      <c r="X646">
        <f t="shared" si="42"/>
        <v>1.0171782178217821</v>
      </c>
      <c r="Z646" s="3">
        <v>129.108</v>
      </c>
      <c r="AA646" s="3">
        <v>126146</v>
      </c>
      <c r="AB646">
        <f t="shared" si="43"/>
        <v>1.248970297029703</v>
      </c>
    </row>
    <row r="647" spans="1:28" x14ac:dyDescent="0.25">
      <c r="A647" s="1">
        <v>8.0220900000000004</v>
      </c>
      <c r="B647" s="1">
        <v>103147</v>
      </c>
      <c r="C647">
        <f t="shared" si="40"/>
        <v>1.0212574257425742</v>
      </c>
      <c r="E647" s="3">
        <v>7.7298999999999998</v>
      </c>
      <c r="F647" s="3">
        <v>125759</v>
      </c>
      <c r="G647">
        <f t="shared" si="41"/>
        <v>1.2451386138613862</v>
      </c>
      <c r="V647" s="1">
        <v>129.50800000000001</v>
      </c>
      <c r="W647" s="1">
        <v>103147</v>
      </c>
      <c r="X647">
        <f t="shared" si="42"/>
        <v>1.0212574257425742</v>
      </c>
      <c r="Z647" s="3">
        <v>129.50800000000001</v>
      </c>
      <c r="AA647" s="3">
        <v>125759</v>
      </c>
      <c r="AB647">
        <f t="shared" si="43"/>
        <v>1.2451386138613862</v>
      </c>
    </row>
    <row r="648" spans="1:28" x14ac:dyDescent="0.25">
      <c r="A648" s="1">
        <v>8.0371600000000001</v>
      </c>
      <c r="B648" s="1">
        <v>103283</v>
      </c>
      <c r="C648">
        <f t="shared" si="40"/>
        <v>1.0226039603960395</v>
      </c>
      <c r="E648" s="3">
        <v>7.74505</v>
      </c>
      <c r="F648" s="3">
        <v>124913</v>
      </c>
      <c r="G648">
        <f t="shared" si="41"/>
        <v>1.2367623762376239</v>
      </c>
      <c r="V648" s="1">
        <v>129.90799999999999</v>
      </c>
      <c r="W648" s="1">
        <v>103283</v>
      </c>
      <c r="X648">
        <f t="shared" si="42"/>
        <v>1.0226039603960395</v>
      </c>
      <c r="Z648" s="3">
        <v>129.90799999999999</v>
      </c>
      <c r="AA648" s="3">
        <v>124913</v>
      </c>
      <c r="AB648">
        <f t="shared" si="43"/>
        <v>1.2367623762376239</v>
      </c>
    </row>
    <row r="649" spans="1:28" x14ac:dyDescent="0.25">
      <c r="A649" s="1">
        <v>8.05213</v>
      </c>
      <c r="B649" s="1">
        <v>103701</v>
      </c>
      <c r="C649">
        <f t="shared" si="40"/>
        <v>1.0267425742574257</v>
      </c>
      <c r="E649" s="3">
        <v>7.7601599999999999</v>
      </c>
      <c r="F649" s="3">
        <v>123656</v>
      </c>
      <c r="G649">
        <f t="shared" si="41"/>
        <v>1.2243168316831683</v>
      </c>
      <c r="V649" s="1">
        <v>130.30799999999999</v>
      </c>
      <c r="W649" s="1">
        <v>103701</v>
      </c>
      <c r="X649">
        <f t="shared" si="42"/>
        <v>1.0267425742574257</v>
      </c>
      <c r="Z649" s="3">
        <v>130.30799999999999</v>
      </c>
      <c r="AA649" s="3">
        <v>123656</v>
      </c>
      <c r="AB649">
        <f t="shared" si="43"/>
        <v>1.2243168316831683</v>
      </c>
    </row>
    <row r="650" spans="1:28" x14ac:dyDescent="0.25">
      <c r="A650" s="1">
        <v>8.0670099999999998</v>
      </c>
      <c r="B650" s="1">
        <v>104794</v>
      </c>
      <c r="C650">
        <f t="shared" si="40"/>
        <v>1.0375643564356436</v>
      </c>
      <c r="E650" s="3">
        <v>7.7751700000000001</v>
      </c>
      <c r="F650" s="3">
        <v>122133</v>
      </c>
      <c r="G650">
        <f t="shared" si="41"/>
        <v>1.2092376237623763</v>
      </c>
      <c r="V650" s="1">
        <v>130.708</v>
      </c>
      <c r="W650" s="1">
        <v>104794</v>
      </c>
      <c r="X650">
        <f t="shared" si="42"/>
        <v>1.0375643564356436</v>
      </c>
      <c r="Z650" s="3">
        <v>130.708</v>
      </c>
      <c r="AA650" s="3">
        <v>122133</v>
      </c>
      <c r="AB650">
        <f t="shared" si="43"/>
        <v>1.2092376237623763</v>
      </c>
    </row>
    <row r="651" spans="1:28" x14ac:dyDescent="0.25">
      <c r="A651" s="1">
        <v>8.0817300000000003</v>
      </c>
      <c r="B651" s="1">
        <v>106265</v>
      </c>
      <c r="C651">
        <f t="shared" si="40"/>
        <v>1.0521287128712871</v>
      </c>
      <c r="E651" s="3">
        <v>7.7901100000000003</v>
      </c>
      <c r="F651" s="3">
        <v>120441</v>
      </c>
      <c r="G651">
        <f t="shared" si="41"/>
        <v>1.1924851485148515</v>
      </c>
      <c r="V651" s="1">
        <v>131.108</v>
      </c>
      <c r="W651" s="1">
        <v>106265</v>
      </c>
      <c r="X651">
        <f t="shared" si="42"/>
        <v>1.0521287128712871</v>
      </c>
      <c r="Z651" s="3">
        <v>131.108</v>
      </c>
      <c r="AA651" s="3">
        <v>120441</v>
      </c>
      <c r="AB651">
        <f t="shared" si="43"/>
        <v>1.1924851485148515</v>
      </c>
    </row>
    <row r="652" spans="1:28" x14ac:dyDescent="0.25">
      <c r="A652" s="1">
        <v>8.09633</v>
      </c>
      <c r="B652" s="1">
        <v>107690</v>
      </c>
      <c r="C652">
        <f t="shared" si="40"/>
        <v>1.0662376237623763</v>
      </c>
      <c r="E652" s="3">
        <v>7.8049999999999997</v>
      </c>
      <c r="F652" s="3">
        <v>118613</v>
      </c>
      <c r="G652">
        <f t="shared" si="41"/>
        <v>1.1743861386138614</v>
      </c>
      <c r="V652" s="1">
        <v>131.50800000000001</v>
      </c>
      <c r="W652" s="1">
        <v>107690</v>
      </c>
      <c r="X652">
        <f t="shared" si="42"/>
        <v>1.0662376237623763</v>
      </c>
      <c r="Z652" s="3">
        <v>131.50800000000001</v>
      </c>
      <c r="AA652" s="3">
        <v>118613</v>
      </c>
      <c r="AB652">
        <f t="shared" si="43"/>
        <v>1.1743861386138614</v>
      </c>
    </row>
    <row r="653" spans="1:28" x14ac:dyDescent="0.25">
      <c r="A653" s="1">
        <v>8.1108499999999992</v>
      </c>
      <c r="B653" s="1">
        <v>108938</v>
      </c>
      <c r="C653">
        <f t="shared" si="40"/>
        <v>1.0785940594059407</v>
      </c>
      <c r="E653" s="3">
        <v>7.8197900000000002</v>
      </c>
      <c r="F653" s="3">
        <v>116669</v>
      </c>
      <c r="G653">
        <f t="shared" si="41"/>
        <v>1.1551386138613862</v>
      </c>
      <c r="V653" s="1">
        <v>131.90799999999999</v>
      </c>
      <c r="W653" s="1">
        <v>108938</v>
      </c>
      <c r="X653">
        <f t="shared" si="42"/>
        <v>1.0785940594059407</v>
      </c>
      <c r="Z653" s="3">
        <v>131.90799999999999</v>
      </c>
      <c r="AA653" s="3">
        <v>116669</v>
      </c>
      <c r="AB653">
        <f t="shared" si="43"/>
        <v>1.1551386138613862</v>
      </c>
    </row>
    <row r="654" spans="1:28" x14ac:dyDescent="0.25">
      <c r="A654" s="1">
        <v>8.1251999999999995</v>
      </c>
      <c r="B654" s="1">
        <v>110050</v>
      </c>
      <c r="C654">
        <f t="shared" si="40"/>
        <v>1.0896039603960397</v>
      </c>
      <c r="E654" s="3">
        <v>7.83453</v>
      </c>
      <c r="F654" s="3">
        <v>114656</v>
      </c>
      <c r="G654">
        <f t="shared" si="41"/>
        <v>1.1352079207920791</v>
      </c>
      <c r="V654" s="1">
        <v>132.30799999999999</v>
      </c>
      <c r="W654" s="1">
        <v>110050</v>
      </c>
      <c r="X654">
        <f t="shared" si="42"/>
        <v>1.0896039603960397</v>
      </c>
      <c r="Z654" s="3">
        <v>132.30799999999999</v>
      </c>
      <c r="AA654" s="3">
        <v>114656</v>
      </c>
      <c r="AB654">
        <f t="shared" si="43"/>
        <v>1.1352079207920791</v>
      </c>
    </row>
    <row r="655" spans="1:28" x14ac:dyDescent="0.25">
      <c r="A655" s="1">
        <v>8.1394300000000008</v>
      </c>
      <c r="B655" s="1">
        <v>111118</v>
      </c>
      <c r="C655">
        <f t="shared" si="40"/>
        <v>1.1001782178217823</v>
      </c>
      <c r="E655" s="3">
        <v>7.84917</v>
      </c>
      <c r="F655" s="3">
        <v>112646</v>
      </c>
      <c r="G655">
        <f t="shared" si="41"/>
        <v>1.1153069306930694</v>
      </c>
      <c r="V655" s="1">
        <v>132.708</v>
      </c>
      <c r="W655" s="1">
        <v>111118</v>
      </c>
      <c r="X655">
        <f t="shared" si="42"/>
        <v>1.1001782178217823</v>
      </c>
      <c r="Z655" s="3">
        <v>132.708</v>
      </c>
      <c r="AA655" s="3">
        <v>112646</v>
      </c>
      <c r="AB655">
        <f t="shared" si="43"/>
        <v>1.1153069306930694</v>
      </c>
    </row>
    <row r="656" spans="1:28" x14ac:dyDescent="0.25">
      <c r="A656" s="1">
        <v>8.1535799999999998</v>
      </c>
      <c r="B656" s="1">
        <v>112213</v>
      </c>
      <c r="C656">
        <f t="shared" si="40"/>
        <v>1.111019801980198</v>
      </c>
      <c r="E656" s="3">
        <v>7.8637499999999996</v>
      </c>
      <c r="F656" s="3">
        <v>110701</v>
      </c>
      <c r="G656">
        <f t="shared" si="41"/>
        <v>1.096049504950495</v>
      </c>
      <c r="V656" s="1">
        <v>133.108</v>
      </c>
      <c r="W656" s="1">
        <v>112213</v>
      </c>
      <c r="X656">
        <f t="shared" si="42"/>
        <v>1.111019801980198</v>
      </c>
      <c r="Z656" s="3">
        <v>133.108</v>
      </c>
      <c r="AA656" s="3">
        <v>110701</v>
      </c>
      <c r="AB656">
        <f t="shared" si="43"/>
        <v>1.096049504950495</v>
      </c>
    </row>
    <row r="657" spans="1:28" x14ac:dyDescent="0.25">
      <c r="A657" s="1">
        <v>8.1675699999999996</v>
      </c>
      <c r="B657" s="1">
        <v>113365</v>
      </c>
      <c r="C657">
        <f t="shared" si="40"/>
        <v>1.1224257425742574</v>
      </c>
      <c r="E657" s="3">
        <v>7.8782699999999997</v>
      </c>
      <c r="F657" s="3">
        <v>108847</v>
      </c>
      <c r="G657">
        <f t="shared" si="41"/>
        <v>1.0776930693069307</v>
      </c>
      <c r="V657" s="1">
        <v>133.50800000000001</v>
      </c>
      <c r="W657" s="1">
        <v>113365</v>
      </c>
      <c r="X657">
        <f t="shared" si="42"/>
        <v>1.1224257425742574</v>
      </c>
      <c r="Z657" s="3">
        <v>133.50800000000001</v>
      </c>
      <c r="AA657" s="3">
        <v>108847</v>
      </c>
      <c r="AB657">
        <f t="shared" si="43"/>
        <v>1.0776930693069307</v>
      </c>
    </row>
    <row r="658" spans="1:28" x14ac:dyDescent="0.25">
      <c r="A658" s="1">
        <v>8.1814400000000003</v>
      </c>
      <c r="B658" s="1">
        <v>114555</v>
      </c>
      <c r="C658">
        <f t="shared" si="40"/>
        <v>1.1342079207920792</v>
      </c>
      <c r="E658" s="3">
        <v>7.8926800000000004</v>
      </c>
      <c r="F658" s="3">
        <v>107076</v>
      </c>
      <c r="G658">
        <f t="shared" si="41"/>
        <v>1.0601584158415842</v>
      </c>
      <c r="V658" s="1">
        <v>133.90799999999999</v>
      </c>
      <c r="W658" s="1">
        <v>114555</v>
      </c>
      <c r="X658">
        <f t="shared" si="42"/>
        <v>1.1342079207920792</v>
      </c>
      <c r="Z658" s="3">
        <v>133.90799999999999</v>
      </c>
      <c r="AA658" s="3">
        <v>107076</v>
      </c>
      <c r="AB658">
        <f t="shared" si="43"/>
        <v>1.0601584158415842</v>
      </c>
    </row>
    <row r="659" spans="1:28" x14ac:dyDescent="0.25">
      <c r="A659" s="1">
        <v>8.1952099999999994</v>
      </c>
      <c r="B659" s="1">
        <v>115787</v>
      </c>
      <c r="C659">
        <f t="shared" si="40"/>
        <v>1.1464059405940594</v>
      </c>
      <c r="E659" s="3">
        <v>7.9070400000000003</v>
      </c>
      <c r="F659" s="3">
        <v>105408</v>
      </c>
      <c r="G659">
        <f t="shared" si="41"/>
        <v>1.0436435643564357</v>
      </c>
      <c r="V659" s="1">
        <v>134.30799999999999</v>
      </c>
      <c r="W659" s="1">
        <v>115787</v>
      </c>
      <c r="X659">
        <f t="shared" si="42"/>
        <v>1.1464059405940594</v>
      </c>
      <c r="Z659" s="3">
        <v>134.30799999999999</v>
      </c>
      <c r="AA659" s="3">
        <v>105408</v>
      </c>
      <c r="AB659">
        <f t="shared" si="43"/>
        <v>1.0436435643564357</v>
      </c>
    </row>
    <row r="660" spans="1:28" x14ac:dyDescent="0.25">
      <c r="A660" s="1">
        <v>8.2088300000000007</v>
      </c>
      <c r="B660" s="1">
        <v>117177</v>
      </c>
      <c r="C660">
        <f t="shared" si="40"/>
        <v>1.1601683168316832</v>
      </c>
      <c r="E660" s="3">
        <v>7.9213199999999997</v>
      </c>
      <c r="F660" s="3">
        <v>104037</v>
      </c>
      <c r="G660">
        <f t="shared" si="41"/>
        <v>1.030069306930693</v>
      </c>
      <c r="V660" s="1">
        <v>134.708</v>
      </c>
      <c r="W660" s="1">
        <v>117177</v>
      </c>
      <c r="X660">
        <f t="shared" si="42"/>
        <v>1.1601683168316832</v>
      </c>
      <c r="Z660" s="3">
        <v>134.708</v>
      </c>
      <c r="AA660" s="3">
        <v>104037</v>
      </c>
      <c r="AB660">
        <f t="shared" si="43"/>
        <v>1.030069306930693</v>
      </c>
    </row>
    <row r="661" spans="1:28" x14ac:dyDescent="0.25">
      <c r="A661" s="1">
        <v>8.2223299999999995</v>
      </c>
      <c r="B661" s="1">
        <v>118672</v>
      </c>
      <c r="C661">
        <f t="shared" si="40"/>
        <v>1.1749702970297029</v>
      </c>
      <c r="E661" s="3">
        <v>7.9355200000000004</v>
      </c>
      <c r="F661" s="3">
        <v>102970</v>
      </c>
      <c r="G661">
        <f t="shared" si="41"/>
        <v>1.0195049504950495</v>
      </c>
      <c r="V661" s="1">
        <v>135.108</v>
      </c>
      <c r="W661" s="1">
        <v>118672</v>
      </c>
      <c r="X661">
        <f t="shared" si="42"/>
        <v>1.1749702970297029</v>
      </c>
      <c r="Z661" s="3">
        <v>135.108</v>
      </c>
      <c r="AA661" s="3">
        <v>102970</v>
      </c>
      <c r="AB661">
        <f t="shared" si="43"/>
        <v>1.0195049504950495</v>
      </c>
    </row>
    <row r="662" spans="1:28" x14ac:dyDescent="0.25">
      <c r="A662" s="1">
        <v>8.2357399999999998</v>
      </c>
      <c r="B662" s="1">
        <v>120154</v>
      </c>
      <c r="C662">
        <f t="shared" si="40"/>
        <v>1.1896435643564356</v>
      </c>
      <c r="E662" s="3">
        <v>7.9496700000000002</v>
      </c>
      <c r="F662" s="3">
        <v>102066</v>
      </c>
      <c r="G662">
        <f t="shared" si="41"/>
        <v>1.0105544554455446</v>
      </c>
      <c r="V662" s="1">
        <v>135.50800000000001</v>
      </c>
      <c r="W662" s="1">
        <v>120154</v>
      </c>
      <c r="X662">
        <f t="shared" si="42"/>
        <v>1.1896435643564356</v>
      </c>
      <c r="Z662" s="3">
        <v>135.50800000000001</v>
      </c>
      <c r="AA662" s="3">
        <v>102066</v>
      </c>
      <c r="AB662">
        <f t="shared" si="43"/>
        <v>1.0105544554455446</v>
      </c>
    </row>
    <row r="663" spans="1:28" x14ac:dyDescent="0.25">
      <c r="A663" s="1">
        <v>8.2490000000000006</v>
      </c>
      <c r="B663" s="1">
        <v>121514</v>
      </c>
      <c r="C663">
        <f t="shared" si="40"/>
        <v>1.2031089108910891</v>
      </c>
      <c r="E663" s="3">
        <v>7.9637000000000002</v>
      </c>
      <c r="F663" s="3">
        <v>101206</v>
      </c>
      <c r="G663">
        <f t="shared" si="41"/>
        <v>1.002039603960396</v>
      </c>
      <c r="V663" s="1">
        <v>135.90799999999999</v>
      </c>
      <c r="W663" s="1">
        <v>121514</v>
      </c>
      <c r="X663">
        <f t="shared" si="42"/>
        <v>1.2031089108910891</v>
      </c>
      <c r="Z663" s="3">
        <v>135.90799999999999</v>
      </c>
      <c r="AA663" s="3">
        <v>101206</v>
      </c>
      <c r="AB663">
        <f t="shared" si="43"/>
        <v>1.002039603960396</v>
      </c>
    </row>
    <row r="664" spans="1:28" x14ac:dyDescent="0.25">
      <c r="A664" s="1">
        <v>8.2621300000000009</v>
      </c>
      <c r="B664" s="1">
        <v>122701</v>
      </c>
      <c r="C664">
        <f t="shared" si="40"/>
        <v>1.2148613861386139</v>
      </c>
      <c r="E664" s="3">
        <v>7.9776800000000003</v>
      </c>
      <c r="F664" s="3">
        <v>100340</v>
      </c>
      <c r="G664">
        <f t="shared" si="41"/>
        <v>0.99346534653465346</v>
      </c>
      <c r="V664" s="1">
        <v>136.30799999999999</v>
      </c>
      <c r="W664" s="1">
        <v>122701</v>
      </c>
      <c r="X664">
        <f t="shared" si="42"/>
        <v>1.2148613861386139</v>
      </c>
      <c r="Z664" s="3">
        <v>136.30799999999999</v>
      </c>
      <c r="AA664" s="3">
        <v>100340</v>
      </c>
      <c r="AB664">
        <f t="shared" si="43"/>
        <v>0.99346534653465346</v>
      </c>
    </row>
    <row r="665" spans="1:28" x14ac:dyDescent="0.25">
      <c r="A665" s="1">
        <v>8.2751699999999992</v>
      </c>
      <c r="B665" s="1">
        <v>123682</v>
      </c>
      <c r="C665">
        <f t="shared" si="40"/>
        <v>1.2245742574257426</v>
      </c>
      <c r="E665" s="3">
        <v>7.9915900000000004</v>
      </c>
      <c r="F665" s="3">
        <v>99446.8</v>
      </c>
      <c r="G665">
        <f t="shared" si="41"/>
        <v>0.98462178217821783</v>
      </c>
      <c r="V665" s="1">
        <v>136.708</v>
      </c>
      <c r="W665" s="1">
        <v>123682</v>
      </c>
      <c r="X665">
        <f t="shared" si="42"/>
        <v>1.2245742574257426</v>
      </c>
      <c r="Z665" s="3">
        <v>136.708</v>
      </c>
      <c r="AA665" s="3">
        <v>99446.8</v>
      </c>
      <c r="AB665">
        <f t="shared" si="43"/>
        <v>0.98462178217821783</v>
      </c>
    </row>
    <row r="666" spans="1:28" x14ac:dyDescent="0.25">
      <c r="A666" s="1">
        <v>8.2880599999999998</v>
      </c>
      <c r="B666" s="1">
        <v>124423</v>
      </c>
      <c r="C666">
        <f t="shared" si="40"/>
        <v>1.231910891089109</v>
      </c>
      <c r="E666" s="3">
        <v>8.0053999999999998</v>
      </c>
      <c r="F666" s="3">
        <v>98551.3</v>
      </c>
      <c r="G666">
        <f t="shared" si="41"/>
        <v>0.97575544554455451</v>
      </c>
      <c r="V666" s="1">
        <v>137.108</v>
      </c>
      <c r="W666" s="1">
        <v>124423</v>
      </c>
      <c r="X666">
        <f t="shared" si="42"/>
        <v>1.231910891089109</v>
      </c>
      <c r="Z666" s="3">
        <v>137.108</v>
      </c>
      <c r="AA666" s="3">
        <v>98551.3</v>
      </c>
      <c r="AB666">
        <f t="shared" si="43"/>
        <v>0.97575544554455451</v>
      </c>
    </row>
    <row r="667" spans="1:28" x14ac:dyDescent="0.25">
      <c r="A667" s="1">
        <v>8.3008299999999995</v>
      </c>
      <c r="B667" s="1">
        <v>124899</v>
      </c>
      <c r="C667">
        <f t="shared" si="40"/>
        <v>1.2366237623762377</v>
      </c>
      <c r="E667" s="3">
        <v>8.0191700000000008</v>
      </c>
      <c r="F667" s="3">
        <v>97696.9</v>
      </c>
      <c r="G667">
        <f t="shared" si="41"/>
        <v>0.96729603960396038</v>
      </c>
      <c r="V667" s="1">
        <v>137.50800000000001</v>
      </c>
      <c r="W667" s="1">
        <v>124899</v>
      </c>
      <c r="X667">
        <f t="shared" si="42"/>
        <v>1.2366237623762377</v>
      </c>
      <c r="Z667" s="3">
        <v>137.50800000000001</v>
      </c>
      <c r="AA667" s="3">
        <v>97696.9</v>
      </c>
      <c r="AB667">
        <f t="shared" si="43"/>
        <v>0.96729603960396038</v>
      </c>
    </row>
    <row r="668" spans="1:28" x14ac:dyDescent="0.25">
      <c r="A668" s="1">
        <v>8.3134999999999994</v>
      </c>
      <c r="B668" s="1">
        <v>125082</v>
      </c>
      <c r="C668">
        <f t="shared" si="40"/>
        <v>1.2384356435643564</v>
      </c>
      <c r="E668" s="3">
        <v>8.0328300000000006</v>
      </c>
      <c r="F668" s="3">
        <v>96894</v>
      </c>
      <c r="G668">
        <f t="shared" si="41"/>
        <v>0.95934653465346531</v>
      </c>
      <c r="V668" s="1">
        <v>137.90799999999999</v>
      </c>
      <c r="W668" s="1">
        <v>125082</v>
      </c>
      <c r="X668">
        <f t="shared" si="42"/>
        <v>1.2384356435643564</v>
      </c>
      <c r="Z668" s="3">
        <v>137.90799999999999</v>
      </c>
      <c r="AA668" s="3">
        <v>96894</v>
      </c>
      <c r="AB668">
        <f t="shared" si="43"/>
        <v>0.95934653465346531</v>
      </c>
    </row>
    <row r="669" spans="1:28" x14ac:dyDescent="0.25">
      <c r="A669" s="1">
        <v>8.3260299999999994</v>
      </c>
      <c r="B669" s="1">
        <v>124756</v>
      </c>
      <c r="C669">
        <f t="shared" si="40"/>
        <v>1.2352079207920792</v>
      </c>
      <c r="E669" s="3">
        <v>8.0464199999999995</v>
      </c>
      <c r="F669" s="3">
        <v>96131.1</v>
      </c>
      <c r="G669">
        <f t="shared" si="41"/>
        <v>0.95179306930693075</v>
      </c>
      <c r="V669" s="1">
        <v>138.30799999999999</v>
      </c>
      <c r="W669" s="1">
        <v>124756</v>
      </c>
      <c r="X669">
        <f t="shared" si="42"/>
        <v>1.2352079207920792</v>
      </c>
      <c r="Z669" s="3">
        <v>138.30799999999999</v>
      </c>
      <c r="AA669" s="3">
        <v>96131.1</v>
      </c>
      <c r="AB669">
        <f t="shared" si="43"/>
        <v>0.95179306930693075</v>
      </c>
    </row>
    <row r="670" spans="1:28" x14ac:dyDescent="0.25">
      <c r="A670" s="1">
        <v>8.3384199999999993</v>
      </c>
      <c r="B670" s="1">
        <v>123821</v>
      </c>
      <c r="C670">
        <f t="shared" si="40"/>
        <v>1.225950495049505</v>
      </c>
      <c r="E670" s="3">
        <v>8.0599500000000006</v>
      </c>
      <c r="F670" s="3">
        <v>95390.2</v>
      </c>
      <c r="G670">
        <f t="shared" si="41"/>
        <v>0.94445742574257419</v>
      </c>
      <c r="V670" s="1">
        <v>138.708</v>
      </c>
      <c r="W670" s="1">
        <v>123821</v>
      </c>
      <c r="X670">
        <f t="shared" si="42"/>
        <v>1.225950495049505</v>
      </c>
      <c r="Z670" s="3">
        <v>138.708</v>
      </c>
      <c r="AA670" s="3">
        <v>95390.2</v>
      </c>
      <c r="AB670">
        <f t="shared" si="43"/>
        <v>0.94445742574257419</v>
      </c>
    </row>
    <row r="671" spans="1:28" x14ac:dyDescent="0.25">
      <c r="A671" s="1">
        <v>8.3507200000000008</v>
      </c>
      <c r="B671" s="1">
        <v>122509</v>
      </c>
      <c r="C671">
        <f t="shared" si="40"/>
        <v>1.212960396039604</v>
      </c>
      <c r="E671" s="3">
        <v>8.0733700000000006</v>
      </c>
      <c r="F671" s="3">
        <v>94718.1</v>
      </c>
      <c r="G671">
        <f t="shared" si="41"/>
        <v>0.93780297029702975</v>
      </c>
      <c r="V671" s="1">
        <v>139.108</v>
      </c>
      <c r="W671" s="1">
        <v>122509</v>
      </c>
      <c r="X671">
        <f t="shared" si="42"/>
        <v>1.212960396039604</v>
      </c>
      <c r="Z671" s="3">
        <v>139.108</v>
      </c>
      <c r="AA671" s="3">
        <v>94718.1</v>
      </c>
      <c r="AB671">
        <f t="shared" si="43"/>
        <v>0.93780297029702975</v>
      </c>
    </row>
    <row r="672" spans="1:28" x14ac:dyDescent="0.25">
      <c r="A672" s="1">
        <v>8.3628800000000005</v>
      </c>
      <c r="B672" s="1">
        <v>121081</v>
      </c>
      <c r="C672">
        <f t="shared" si="40"/>
        <v>1.1988217821782179</v>
      </c>
      <c r="E672" s="3">
        <v>8.0867500000000003</v>
      </c>
      <c r="F672" s="3">
        <v>94116</v>
      </c>
      <c r="G672">
        <f t="shared" si="41"/>
        <v>0.93184158415841589</v>
      </c>
      <c r="V672" s="1">
        <v>139.50800000000001</v>
      </c>
      <c r="W672" s="1">
        <v>121081</v>
      </c>
      <c r="X672">
        <f t="shared" si="42"/>
        <v>1.1988217821782179</v>
      </c>
      <c r="Z672" s="3">
        <v>139.50800000000001</v>
      </c>
      <c r="AA672" s="3">
        <v>94116</v>
      </c>
      <c r="AB672">
        <f t="shared" si="43"/>
        <v>0.93184158415841589</v>
      </c>
    </row>
    <row r="673" spans="1:28" x14ac:dyDescent="0.25">
      <c r="A673" s="1">
        <v>8.3749099999999999</v>
      </c>
      <c r="B673" s="1">
        <v>119686</v>
      </c>
      <c r="C673">
        <f t="shared" si="40"/>
        <v>1.185009900990099</v>
      </c>
      <c r="E673" s="3">
        <v>8.1000300000000003</v>
      </c>
      <c r="F673" s="3">
        <v>93587.4</v>
      </c>
      <c r="G673">
        <f t="shared" si="41"/>
        <v>0.9266079207920791</v>
      </c>
      <c r="V673" s="1">
        <v>139.90799999999999</v>
      </c>
      <c r="W673" s="1">
        <v>119686</v>
      </c>
      <c r="X673">
        <f t="shared" si="42"/>
        <v>1.185009900990099</v>
      </c>
      <c r="Z673" s="3">
        <v>139.90799999999999</v>
      </c>
      <c r="AA673" s="3">
        <v>93587.4</v>
      </c>
      <c r="AB673">
        <f t="shared" si="43"/>
        <v>0.9266079207920791</v>
      </c>
    </row>
    <row r="674" spans="1:28" x14ac:dyDescent="0.25">
      <c r="A674" s="1">
        <v>8.3868299999999998</v>
      </c>
      <c r="B674" s="1">
        <v>118301</v>
      </c>
      <c r="C674">
        <f t="shared" si="40"/>
        <v>1.1712970297029703</v>
      </c>
      <c r="E674" s="3">
        <v>8.1132299999999997</v>
      </c>
      <c r="F674" s="3">
        <v>93098.6</v>
      </c>
      <c r="G674">
        <f t="shared" si="41"/>
        <v>0.92176831683168325</v>
      </c>
      <c r="V674" s="1">
        <v>140.30799999999999</v>
      </c>
      <c r="W674" s="1">
        <v>118301</v>
      </c>
      <c r="X674">
        <f t="shared" si="42"/>
        <v>1.1712970297029703</v>
      </c>
      <c r="Z674" s="3">
        <v>140.30799999999999</v>
      </c>
      <c r="AA674" s="3">
        <v>93098.6</v>
      </c>
      <c r="AB674">
        <f t="shared" si="43"/>
        <v>0.92176831683168325</v>
      </c>
    </row>
    <row r="675" spans="1:28" x14ac:dyDescent="0.25">
      <c r="A675" s="1">
        <v>8.3986400000000003</v>
      </c>
      <c r="B675" s="1">
        <v>116790</v>
      </c>
      <c r="C675">
        <f t="shared" si="40"/>
        <v>1.1563366336633663</v>
      </c>
      <c r="E675" s="3">
        <v>8.1263799999999993</v>
      </c>
      <c r="F675" s="3">
        <v>92661.8</v>
      </c>
      <c r="G675">
        <f t="shared" si="41"/>
        <v>0.9174435643564357</v>
      </c>
      <c r="V675" s="1">
        <v>140.708</v>
      </c>
      <c r="W675" s="1">
        <v>116790</v>
      </c>
      <c r="X675">
        <f t="shared" si="42"/>
        <v>1.1563366336633663</v>
      </c>
      <c r="Z675" s="3">
        <v>140.708</v>
      </c>
      <c r="AA675" s="3">
        <v>92661.8</v>
      </c>
      <c r="AB675">
        <f t="shared" si="43"/>
        <v>0.9174435643564357</v>
      </c>
    </row>
    <row r="676" spans="1:28" x14ac:dyDescent="0.25">
      <c r="A676" s="1">
        <v>8.4102899999999998</v>
      </c>
      <c r="B676" s="1">
        <v>115172</v>
      </c>
      <c r="C676">
        <f t="shared" si="40"/>
        <v>1.1403168316831682</v>
      </c>
      <c r="E676" s="3">
        <v>8.1394099999999998</v>
      </c>
      <c r="F676" s="3">
        <v>92310</v>
      </c>
      <c r="G676">
        <f t="shared" si="41"/>
        <v>0.91396039603960399</v>
      </c>
      <c r="V676" s="1">
        <v>141.108</v>
      </c>
      <c r="W676" s="1">
        <v>115172</v>
      </c>
      <c r="X676">
        <f t="shared" si="42"/>
        <v>1.1403168316831682</v>
      </c>
      <c r="Z676" s="3">
        <v>141.108</v>
      </c>
      <c r="AA676" s="3">
        <v>92310</v>
      </c>
      <c r="AB676">
        <f t="shared" si="43"/>
        <v>0.91396039603960399</v>
      </c>
    </row>
    <row r="677" spans="1:28" x14ac:dyDescent="0.25">
      <c r="A677" s="1">
        <v>8.4218499999999992</v>
      </c>
      <c r="B677" s="1">
        <v>113518</v>
      </c>
      <c r="C677">
        <f t="shared" si="40"/>
        <v>1.1239405940594061</v>
      </c>
      <c r="E677" s="3">
        <v>8.1523900000000005</v>
      </c>
      <c r="F677" s="3">
        <v>92070</v>
      </c>
      <c r="G677">
        <f t="shared" si="41"/>
        <v>0.91158415841584162</v>
      </c>
      <c r="V677" s="1">
        <v>141.50800000000001</v>
      </c>
      <c r="W677" s="1">
        <v>113518</v>
      </c>
      <c r="X677">
        <f t="shared" si="42"/>
        <v>1.1239405940594061</v>
      </c>
      <c r="Z677" s="3">
        <v>141.50800000000001</v>
      </c>
      <c r="AA677" s="3">
        <v>92070</v>
      </c>
      <c r="AB677">
        <f t="shared" si="43"/>
        <v>0.91158415841584162</v>
      </c>
    </row>
    <row r="678" spans="1:28" x14ac:dyDescent="0.25">
      <c r="A678" s="1">
        <v>8.4332899999999995</v>
      </c>
      <c r="B678" s="1">
        <v>111906</v>
      </c>
      <c r="C678">
        <f t="shared" si="40"/>
        <v>1.1079801980198021</v>
      </c>
      <c r="E678" s="3">
        <v>8.1652900000000006</v>
      </c>
      <c r="F678" s="3">
        <v>91956.7</v>
      </c>
      <c r="G678">
        <f t="shared" si="41"/>
        <v>0.91046237623762372</v>
      </c>
      <c r="V678" s="1">
        <v>141.90799999999999</v>
      </c>
      <c r="W678" s="1">
        <v>111906</v>
      </c>
      <c r="X678">
        <f t="shared" si="42"/>
        <v>1.1079801980198021</v>
      </c>
      <c r="Z678" s="3">
        <v>141.90799999999999</v>
      </c>
      <c r="AA678" s="3">
        <v>91956.7</v>
      </c>
      <c r="AB678">
        <f t="shared" si="43"/>
        <v>0.91046237623762372</v>
      </c>
    </row>
    <row r="679" spans="1:28" x14ac:dyDescent="0.25">
      <c r="A679" s="1">
        <v>8.4445700000000006</v>
      </c>
      <c r="B679" s="1">
        <v>110406</v>
      </c>
      <c r="C679">
        <f t="shared" si="40"/>
        <v>1.0931287128712872</v>
      </c>
      <c r="E679" s="3">
        <v>8.1780899999999992</v>
      </c>
      <c r="F679" s="3">
        <v>91960.1</v>
      </c>
      <c r="G679">
        <f t="shared" si="41"/>
        <v>0.91049603960396042</v>
      </c>
      <c r="V679" s="1">
        <v>142.30799999999999</v>
      </c>
      <c r="W679" s="1">
        <v>110406</v>
      </c>
      <c r="X679">
        <f t="shared" si="42"/>
        <v>1.0931287128712872</v>
      </c>
      <c r="Z679" s="3">
        <v>142.30799999999999</v>
      </c>
      <c r="AA679" s="3">
        <v>91960.1</v>
      </c>
      <c r="AB679">
        <f t="shared" si="43"/>
        <v>0.91049603960396042</v>
      </c>
    </row>
    <row r="680" spans="1:28" x14ac:dyDescent="0.25">
      <c r="A680" s="1">
        <v>8.4557699999999993</v>
      </c>
      <c r="B680" s="1">
        <v>109043</v>
      </c>
      <c r="C680">
        <f t="shared" si="40"/>
        <v>1.0796336633663366</v>
      </c>
      <c r="E680" s="3">
        <v>8.1908499999999993</v>
      </c>
      <c r="F680" s="3">
        <v>92085.6</v>
      </c>
      <c r="G680">
        <f t="shared" si="41"/>
        <v>0.91173861386138622</v>
      </c>
      <c r="V680" s="1">
        <v>142.708</v>
      </c>
      <c r="W680" s="1">
        <v>109043</v>
      </c>
      <c r="X680">
        <f t="shared" si="42"/>
        <v>1.0796336633663366</v>
      </c>
      <c r="Z680" s="3">
        <v>142.708</v>
      </c>
      <c r="AA680" s="3">
        <v>92085.6</v>
      </c>
      <c r="AB680">
        <f t="shared" si="43"/>
        <v>0.91173861386138622</v>
      </c>
    </row>
    <row r="681" spans="1:28" x14ac:dyDescent="0.25">
      <c r="A681" s="1">
        <v>8.4668399999999995</v>
      </c>
      <c r="B681" s="1">
        <v>107852</v>
      </c>
      <c r="C681">
        <f t="shared" si="40"/>
        <v>1.0678415841584159</v>
      </c>
      <c r="E681" s="3">
        <v>8.2034800000000008</v>
      </c>
      <c r="F681" s="3">
        <v>92388.1</v>
      </c>
      <c r="G681">
        <f t="shared" si="41"/>
        <v>0.91473366336633666</v>
      </c>
      <c r="V681" s="1">
        <v>143.108</v>
      </c>
      <c r="W681" s="1">
        <v>107852</v>
      </c>
      <c r="X681">
        <f t="shared" si="42"/>
        <v>1.0678415841584159</v>
      </c>
      <c r="Z681" s="3">
        <v>143.108</v>
      </c>
      <c r="AA681" s="3">
        <v>92388.1</v>
      </c>
      <c r="AB681">
        <f t="shared" si="43"/>
        <v>0.91473366336633666</v>
      </c>
    </row>
    <row r="682" spans="1:28" x14ac:dyDescent="0.25">
      <c r="A682" s="1">
        <v>8.47776</v>
      </c>
      <c r="B682" s="1">
        <v>106856</v>
      </c>
      <c r="C682">
        <f t="shared" si="40"/>
        <v>1.057980198019802</v>
      </c>
      <c r="E682" s="3">
        <v>8.2160600000000006</v>
      </c>
      <c r="F682" s="3">
        <v>92877.9</v>
      </c>
      <c r="G682">
        <f t="shared" si="41"/>
        <v>0.91958316831683162</v>
      </c>
      <c r="V682" s="1">
        <v>143.50800000000001</v>
      </c>
      <c r="W682" s="1">
        <v>106856</v>
      </c>
      <c r="X682">
        <f t="shared" si="42"/>
        <v>1.057980198019802</v>
      </c>
      <c r="Z682" s="3">
        <v>143.50800000000001</v>
      </c>
      <c r="AA682" s="3">
        <v>92877.9</v>
      </c>
      <c r="AB682">
        <f t="shared" si="43"/>
        <v>0.91958316831683162</v>
      </c>
    </row>
    <row r="683" spans="1:28" x14ac:dyDescent="0.25">
      <c r="A683" s="1">
        <v>8.4885800000000007</v>
      </c>
      <c r="B683" s="1">
        <v>106030</v>
      </c>
      <c r="C683">
        <f t="shared" si="40"/>
        <v>1.0498019801980198</v>
      </c>
      <c r="E683" s="3">
        <v>8.2285599999999999</v>
      </c>
      <c r="F683" s="3">
        <v>93565.7</v>
      </c>
      <c r="G683">
        <f t="shared" si="41"/>
        <v>0.92639306930693066</v>
      </c>
      <c r="V683" s="1">
        <v>143.90799999999999</v>
      </c>
      <c r="W683" s="1">
        <v>106030</v>
      </c>
      <c r="X683">
        <f t="shared" si="42"/>
        <v>1.0498019801980198</v>
      </c>
      <c r="Z683" s="3">
        <v>143.90799999999999</v>
      </c>
      <c r="AA683" s="3">
        <v>93565.7</v>
      </c>
      <c r="AB683">
        <f t="shared" si="43"/>
        <v>0.92639306930693066</v>
      </c>
    </row>
    <row r="684" spans="1:28" x14ac:dyDescent="0.25">
      <c r="A684" s="1">
        <v>8.4992900000000002</v>
      </c>
      <c r="B684" s="1">
        <v>105318</v>
      </c>
      <c r="C684">
        <f t="shared" si="40"/>
        <v>1.0427524752475248</v>
      </c>
      <c r="E684" s="3">
        <v>8.2409599999999994</v>
      </c>
      <c r="F684" s="3">
        <v>94445.1</v>
      </c>
      <c r="G684">
        <f t="shared" si="41"/>
        <v>0.93510000000000004</v>
      </c>
      <c r="V684" s="1">
        <v>144.30799999999999</v>
      </c>
      <c r="W684" s="1">
        <v>105318</v>
      </c>
      <c r="X684">
        <f t="shared" si="42"/>
        <v>1.0427524752475248</v>
      </c>
      <c r="Z684" s="3">
        <v>144.30799999999999</v>
      </c>
      <c r="AA684" s="3">
        <v>94445.1</v>
      </c>
      <c r="AB684">
        <f t="shared" si="43"/>
        <v>0.93510000000000004</v>
      </c>
    </row>
    <row r="685" spans="1:28" x14ac:dyDescent="0.25">
      <c r="A685" s="1">
        <v>8.5098400000000005</v>
      </c>
      <c r="B685" s="1">
        <v>104643</v>
      </c>
      <c r="C685">
        <f t="shared" si="40"/>
        <v>1.036069306930693</v>
      </c>
      <c r="E685" s="3">
        <v>8.2533200000000004</v>
      </c>
      <c r="F685" s="3">
        <v>95492.1</v>
      </c>
      <c r="G685">
        <f t="shared" si="41"/>
        <v>0.94546633663366342</v>
      </c>
      <c r="V685" s="1">
        <v>144.708</v>
      </c>
      <c r="W685" s="1">
        <v>104643</v>
      </c>
      <c r="X685">
        <f t="shared" si="42"/>
        <v>1.036069306930693</v>
      </c>
      <c r="Z685" s="3">
        <v>144.708</v>
      </c>
      <c r="AA685" s="3">
        <v>95492.1</v>
      </c>
      <c r="AB685">
        <f t="shared" si="43"/>
        <v>0.94546633663366342</v>
      </c>
    </row>
    <row r="686" spans="1:28" x14ac:dyDescent="0.25">
      <c r="A686" s="1">
        <v>8.5202899999999993</v>
      </c>
      <c r="B686" s="1">
        <v>103940</v>
      </c>
      <c r="C686">
        <f t="shared" si="40"/>
        <v>1.0291089108910891</v>
      </c>
      <c r="E686" s="3">
        <v>8.2655600000000007</v>
      </c>
      <c r="F686" s="3">
        <v>96674.4</v>
      </c>
      <c r="G686">
        <f t="shared" si="41"/>
        <v>0.95717227722772269</v>
      </c>
      <c r="V686" s="1">
        <v>145.10900000000001</v>
      </c>
      <c r="W686" s="1">
        <v>103940</v>
      </c>
      <c r="X686">
        <f t="shared" si="42"/>
        <v>1.0291089108910891</v>
      </c>
      <c r="Z686" s="3">
        <v>145.10900000000001</v>
      </c>
      <c r="AA686" s="3">
        <v>96674.4</v>
      </c>
      <c r="AB686">
        <f t="shared" si="43"/>
        <v>0.95717227722772269</v>
      </c>
    </row>
    <row r="687" spans="1:28" x14ac:dyDescent="0.25">
      <c r="A687" s="1">
        <v>8.53064</v>
      </c>
      <c r="B687" s="1">
        <v>103158</v>
      </c>
      <c r="C687">
        <f t="shared" si="40"/>
        <v>1.0213663366336634</v>
      </c>
      <c r="E687" s="3">
        <v>8.27773</v>
      </c>
      <c r="F687" s="3">
        <v>97916.4</v>
      </c>
      <c r="G687">
        <f t="shared" si="41"/>
        <v>0.969469306930693</v>
      </c>
      <c r="V687" s="1">
        <v>145.50899999999999</v>
      </c>
      <c r="W687" s="1">
        <v>103158</v>
      </c>
      <c r="X687">
        <f t="shared" si="42"/>
        <v>1.0213663366336634</v>
      </c>
      <c r="Z687" s="3">
        <v>145.50899999999999</v>
      </c>
      <c r="AA687" s="3">
        <v>97916.4</v>
      </c>
      <c r="AB687">
        <f t="shared" si="43"/>
        <v>0.969469306930693</v>
      </c>
    </row>
    <row r="688" spans="1:28" x14ac:dyDescent="0.25">
      <c r="A688" s="1">
        <v>8.5408200000000001</v>
      </c>
      <c r="B688" s="1">
        <v>102347</v>
      </c>
      <c r="C688">
        <f t="shared" si="40"/>
        <v>1.0133366336633662</v>
      </c>
      <c r="E688" s="3">
        <v>8.2898300000000003</v>
      </c>
      <c r="F688" s="3">
        <v>99204.4</v>
      </c>
      <c r="G688">
        <f t="shared" si="41"/>
        <v>0.98222178217821776</v>
      </c>
      <c r="V688" s="1">
        <v>145.90899999999999</v>
      </c>
      <c r="W688" s="1">
        <v>102347</v>
      </c>
      <c r="X688">
        <f t="shared" si="42"/>
        <v>1.0133366336633662</v>
      </c>
      <c r="Z688" s="3">
        <v>145.90899999999999</v>
      </c>
      <c r="AA688" s="3">
        <v>99204.4</v>
      </c>
      <c r="AB688">
        <f t="shared" si="43"/>
        <v>0.98222178217821776</v>
      </c>
    </row>
    <row r="689" spans="1:28" x14ac:dyDescent="0.25">
      <c r="A689" s="1">
        <v>8.55091</v>
      </c>
      <c r="B689" s="1">
        <v>101560</v>
      </c>
      <c r="C689">
        <f t="shared" si="40"/>
        <v>1.0055445544554455</v>
      </c>
      <c r="E689" s="3">
        <v>8.3018199999999993</v>
      </c>
      <c r="F689" s="3">
        <v>100515</v>
      </c>
      <c r="G689">
        <f t="shared" si="41"/>
        <v>0.99519801980198019</v>
      </c>
      <c r="V689" s="1">
        <v>146.309</v>
      </c>
      <c r="W689" s="1">
        <v>101560</v>
      </c>
      <c r="X689">
        <f t="shared" si="42"/>
        <v>1.0055445544554455</v>
      </c>
      <c r="Z689" s="3">
        <v>146.309</v>
      </c>
      <c r="AA689" s="3">
        <v>100515</v>
      </c>
      <c r="AB689">
        <f t="shared" si="43"/>
        <v>0.99519801980198019</v>
      </c>
    </row>
    <row r="690" spans="1:28" x14ac:dyDescent="0.25">
      <c r="A690" s="1">
        <v>8.5609000000000002</v>
      </c>
      <c r="B690" s="1">
        <v>100831</v>
      </c>
      <c r="C690">
        <f t="shared" si="40"/>
        <v>0.99832673267326733</v>
      </c>
      <c r="E690" s="3">
        <v>8.3137600000000003</v>
      </c>
      <c r="F690" s="3">
        <v>101811</v>
      </c>
      <c r="G690">
        <f t="shared" si="41"/>
        <v>1.0080297029702969</v>
      </c>
      <c r="V690" s="1">
        <v>146.709</v>
      </c>
      <c r="W690" s="1">
        <v>100831</v>
      </c>
      <c r="X690">
        <f t="shared" si="42"/>
        <v>0.99832673267326733</v>
      </c>
      <c r="Z690" s="3">
        <v>146.709</v>
      </c>
      <c r="AA690" s="3">
        <v>101811</v>
      </c>
      <c r="AB690">
        <f t="shared" si="43"/>
        <v>1.0080297029702969</v>
      </c>
    </row>
    <row r="691" spans="1:28" x14ac:dyDescent="0.25">
      <c r="A691" s="1">
        <v>8.5707100000000001</v>
      </c>
      <c r="B691" s="1">
        <v>100173</v>
      </c>
      <c r="C691">
        <f t="shared" si="40"/>
        <v>0.9918118811881188</v>
      </c>
      <c r="E691" s="3">
        <v>8.3255999999999997</v>
      </c>
      <c r="F691" s="3">
        <v>103065</v>
      </c>
      <c r="G691">
        <f t="shared" si="41"/>
        <v>1.0204455445544554</v>
      </c>
      <c r="V691" s="1">
        <v>147.10900000000001</v>
      </c>
      <c r="W691" s="1">
        <v>100173</v>
      </c>
      <c r="X691">
        <f t="shared" si="42"/>
        <v>0.9918118811881188</v>
      </c>
      <c r="Z691" s="3">
        <v>147.10900000000001</v>
      </c>
      <c r="AA691" s="3">
        <v>103065</v>
      </c>
      <c r="AB691">
        <f t="shared" si="43"/>
        <v>1.0204455445544554</v>
      </c>
    </row>
    <row r="692" spans="1:28" x14ac:dyDescent="0.25">
      <c r="A692" s="1">
        <v>8.5804299999999998</v>
      </c>
      <c r="B692" s="1">
        <v>99576.9</v>
      </c>
      <c r="C692">
        <f t="shared" si="40"/>
        <v>0.9859099009900989</v>
      </c>
      <c r="E692" s="3">
        <v>8.3373600000000003</v>
      </c>
      <c r="F692" s="3">
        <v>104253</v>
      </c>
      <c r="G692">
        <f t="shared" si="41"/>
        <v>1.0322079207920791</v>
      </c>
      <c r="V692" s="1">
        <v>147.50899999999999</v>
      </c>
      <c r="W692" s="1">
        <v>99576.9</v>
      </c>
      <c r="X692">
        <f t="shared" si="42"/>
        <v>0.9859099009900989</v>
      </c>
      <c r="Z692" s="3">
        <v>147.50899999999999</v>
      </c>
      <c r="AA692" s="3">
        <v>104253</v>
      </c>
      <c r="AB692">
        <f t="shared" si="43"/>
        <v>1.0322079207920791</v>
      </c>
    </row>
    <row r="693" spans="1:28" x14ac:dyDescent="0.25">
      <c r="A693" s="1">
        <v>8.5900599999999994</v>
      </c>
      <c r="B693" s="1">
        <v>99010.6</v>
      </c>
      <c r="C693">
        <f t="shared" si="40"/>
        <v>0.98030297029702973</v>
      </c>
      <c r="E693" s="3">
        <v>8.3490599999999997</v>
      </c>
      <c r="F693" s="3">
        <v>105366</v>
      </c>
      <c r="G693">
        <f t="shared" si="41"/>
        <v>1.0432277227722773</v>
      </c>
      <c r="V693" s="1">
        <v>147.90899999999999</v>
      </c>
      <c r="W693" s="1">
        <v>99010.6</v>
      </c>
      <c r="X693">
        <f t="shared" si="42"/>
        <v>0.98030297029702973</v>
      </c>
      <c r="Z693" s="3">
        <v>147.90899999999999</v>
      </c>
      <c r="AA693" s="3">
        <v>105366</v>
      </c>
      <c r="AB693">
        <f t="shared" si="43"/>
        <v>1.0432277227722773</v>
      </c>
    </row>
    <row r="694" spans="1:28" x14ac:dyDescent="0.25">
      <c r="A694" s="1">
        <v>8.5995000000000008</v>
      </c>
      <c r="B694" s="1">
        <v>98438.9</v>
      </c>
      <c r="C694">
        <f t="shared" si="40"/>
        <v>0.97464257425742573</v>
      </c>
      <c r="E694" s="3">
        <v>8.3606300000000005</v>
      </c>
      <c r="F694" s="3">
        <v>106403</v>
      </c>
      <c r="G694">
        <f t="shared" si="41"/>
        <v>1.0534950495049504</v>
      </c>
      <c r="V694" s="1">
        <v>148.309</v>
      </c>
      <c r="W694" s="1">
        <v>98438.9</v>
      </c>
      <c r="X694">
        <f t="shared" si="42"/>
        <v>0.97464257425742573</v>
      </c>
      <c r="Z694" s="3">
        <v>148.309</v>
      </c>
      <c r="AA694" s="3">
        <v>106403</v>
      </c>
      <c r="AB694">
        <f t="shared" si="43"/>
        <v>1.0534950495049504</v>
      </c>
    </row>
    <row r="695" spans="1:28" x14ac:dyDescent="0.25">
      <c r="A695" s="1">
        <v>8.6088500000000003</v>
      </c>
      <c r="B695" s="1">
        <v>97883.8</v>
      </c>
      <c r="C695">
        <f t="shared" si="40"/>
        <v>0.96914653465346534</v>
      </c>
      <c r="E695" s="3">
        <v>8.3721499999999995</v>
      </c>
      <c r="F695" s="3">
        <v>107366</v>
      </c>
      <c r="G695">
        <f t="shared" si="41"/>
        <v>1.0630297029702971</v>
      </c>
      <c r="V695" s="1">
        <v>148.709</v>
      </c>
      <c r="W695" s="1">
        <v>97883.8</v>
      </c>
      <c r="X695">
        <f t="shared" si="42"/>
        <v>0.96914653465346534</v>
      </c>
      <c r="Z695" s="3">
        <v>148.709</v>
      </c>
      <c r="AA695" s="3">
        <v>107366</v>
      </c>
      <c r="AB695">
        <f t="shared" si="43"/>
        <v>1.0630297029702971</v>
      </c>
    </row>
    <row r="696" spans="1:28" x14ac:dyDescent="0.25">
      <c r="A696" s="1">
        <v>8.6181099999999997</v>
      </c>
      <c r="B696" s="1">
        <v>97319.2</v>
      </c>
      <c r="C696">
        <f t="shared" si="40"/>
        <v>0.9635564356435643</v>
      </c>
      <c r="E696" s="3">
        <v>8.3835800000000003</v>
      </c>
      <c r="F696" s="3">
        <v>108260</v>
      </c>
      <c r="G696">
        <f t="shared" si="41"/>
        <v>1.0718811881188119</v>
      </c>
      <c r="V696" s="1">
        <v>149.10900000000001</v>
      </c>
      <c r="W696" s="1">
        <v>97319.2</v>
      </c>
      <c r="X696">
        <f t="shared" si="42"/>
        <v>0.9635564356435643</v>
      </c>
      <c r="Z696" s="3">
        <v>149.10900000000001</v>
      </c>
      <c r="AA696" s="3">
        <v>108260</v>
      </c>
      <c r="AB696">
        <f t="shared" si="43"/>
        <v>1.0718811881188119</v>
      </c>
    </row>
    <row r="697" spans="1:28" x14ac:dyDescent="0.25">
      <c r="A697" s="1">
        <v>8.6272000000000002</v>
      </c>
      <c r="B697" s="1">
        <v>96754.6</v>
      </c>
      <c r="C697">
        <f t="shared" si="40"/>
        <v>0.95796633663366337</v>
      </c>
      <c r="E697" s="3">
        <v>8.3949099999999994</v>
      </c>
      <c r="F697" s="3">
        <v>109094</v>
      </c>
      <c r="G697">
        <f t="shared" si="41"/>
        <v>1.0801386138613862</v>
      </c>
      <c r="V697" s="1">
        <v>149.50899999999999</v>
      </c>
      <c r="W697" s="1">
        <v>96754.6</v>
      </c>
      <c r="X697">
        <f t="shared" si="42"/>
        <v>0.95796633663366337</v>
      </c>
      <c r="Z697" s="3">
        <v>149.50899999999999</v>
      </c>
      <c r="AA697" s="3">
        <v>109094</v>
      </c>
      <c r="AB697">
        <f t="shared" si="43"/>
        <v>1.0801386138613862</v>
      </c>
    </row>
    <row r="698" spans="1:28" x14ac:dyDescent="0.25">
      <c r="A698" s="1">
        <v>8.6361899999999991</v>
      </c>
      <c r="B698" s="1">
        <v>96220</v>
      </c>
      <c r="C698">
        <f t="shared" si="40"/>
        <v>0.95267326732673263</v>
      </c>
      <c r="E698" s="3">
        <v>8.4062000000000001</v>
      </c>
      <c r="F698" s="3">
        <v>109872</v>
      </c>
      <c r="G698">
        <f t="shared" si="41"/>
        <v>1.0878415841584159</v>
      </c>
      <c r="V698" s="1">
        <v>149.90899999999999</v>
      </c>
      <c r="W698" s="1">
        <v>96220</v>
      </c>
      <c r="X698">
        <f t="shared" si="42"/>
        <v>0.95267326732673263</v>
      </c>
      <c r="Z698" s="3">
        <v>149.90899999999999</v>
      </c>
      <c r="AA698" s="3">
        <v>109872</v>
      </c>
      <c r="AB698">
        <f t="shared" si="43"/>
        <v>1.0878415841584159</v>
      </c>
    </row>
    <row r="699" spans="1:28" x14ac:dyDescent="0.25">
      <c r="A699" s="1">
        <v>8.6450800000000001</v>
      </c>
      <c r="B699" s="1">
        <v>95730.6</v>
      </c>
      <c r="C699">
        <f t="shared" si="40"/>
        <v>0.94782772277227734</v>
      </c>
      <c r="E699" s="3">
        <v>8.4173500000000008</v>
      </c>
      <c r="F699" s="3">
        <v>110600</v>
      </c>
      <c r="G699">
        <f t="shared" si="41"/>
        <v>1.0950495049504951</v>
      </c>
      <c r="V699" s="1">
        <v>150.309</v>
      </c>
      <c r="W699" s="1">
        <v>95730.6</v>
      </c>
      <c r="X699">
        <f t="shared" si="42"/>
        <v>0.94782772277227734</v>
      </c>
      <c r="Z699" s="3">
        <v>150.309</v>
      </c>
      <c r="AA699" s="3">
        <v>110600</v>
      </c>
      <c r="AB699">
        <f t="shared" si="43"/>
        <v>1.0950495049504951</v>
      </c>
    </row>
    <row r="700" spans="1:28" x14ac:dyDescent="0.25">
      <c r="A700" s="1">
        <v>8.65381</v>
      </c>
      <c r="B700" s="1">
        <v>95276.2</v>
      </c>
      <c r="C700">
        <f t="shared" si="40"/>
        <v>0.94332871287128706</v>
      </c>
      <c r="E700" s="3">
        <v>8.4284499999999998</v>
      </c>
      <c r="F700" s="3">
        <v>111273</v>
      </c>
      <c r="G700">
        <f t="shared" si="41"/>
        <v>1.1017128712871287</v>
      </c>
      <c r="V700" s="1">
        <v>150.709</v>
      </c>
      <c r="W700" s="1">
        <v>95276.2</v>
      </c>
      <c r="X700">
        <f t="shared" si="42"/>
        <v>0.94332871287128706</v>
      </c>
      <c r="Z700" s="3">
        <v>150.709</v>
      </c>
      <c r="AA700" s="3">
        <v>111273</v>
      </c>
      <c r="AB700">
        <f t="shared" si="43"/>
        <v>1.1017128712871287</v>
      </c>
    </row>
    <row r="701" spans="1:28" x14ac:dyDescent="0.25">
      <c r="A701" s="1">
        <v>8.6624300000000005</v>
      </c>
      <c r="B701" s="1">
        <v>94875</v>
      </c>
      <c r="C701">
        <f t="shared" si="40"/>
        <v>0.9393564356435643</v>
      </c>
      <c r="E701" s="3">
        <v>8.4394600000000004</v>
      </c>
      <c r="F701" s="3">
        <v>111851</v>
      </c>
      <c r="G701">
        <f t="shared" si="41"/>
        <v>1.1074356435643564</v>
      </c>
      <c r="V701" s="1">
        <v>151.10900000000001</v>
      </c>
      <c r="W701" s="1">
        <v>94875</v>
      </c>
      <c r="X701">
        <f t="shared" si="42"/>
        <v>0.9393564356435643</v>
      </c>
      <c r="Z701" s="3">
        <v>151.10900000000001</v>
      </c>
      <c r="AA701" s="3">
        <v>111851</v>
      </c>
      <c r="AB701">
        <f t="shared" si="43"/>
        <v>1.1074356435643564</v>
      </c>
    </row>
    <row r="702" spans="1:28" x14ac:dyDescent="0.25">
      <c r="A702" s="1">
        <v>8.6709599999999991</v>
      </c>
      <c r="B702" s="1">
        <v>94570.2</v>
      </c>
      <c r="C702">
        <f t="shared" si="40"/>
        <v>0.93633861386138606</v>
      </c>
      <c r="E702" s="3">
        <v>8.4503599999999999</v>
      </c>
      <c r="F702" s="3">
        <v>112364</v>
      </c>
      <c r="G702">
        <f t="shared" si="41"/>
        <v>1.1125148514851486</v>
      </c>
      <c r="V702" s="1">
        <v>151.50899999999999</v>
      </c>
      <c r="W702" s="1">
        <v>94570.2</v>
      </c>
      <c r="X702">
        <f t="shared" si="42"/>
        <v>0.93633861386138606</v>
      </c>
      <c r="Z702" s="3">
        <v>151.50899999999999</v>
      </c>
      <c r="AA702" s="3">
        <v>112364</v>
      </c>
      <c r="AB702">
        <f t="shared" si="43"/>
        <v>1.1125148514851486</v>
      </c>
    </row>
    <row r="703" spans="1:28" x14ac:dyDescent="0.25">
      <c r="A703" s="1">
        <v>8.6793200000000006</v>
      </c>
      <c r="B703" s="1">
        <v>94381.1</v>
      </c>
      <c r="C703">
        <f t="shared" si="40"/>
        <v>0.93446633663366341</v>
      </c>
      <c r="E703" s="3">
        <v>8.4612099999999995</v>
      </c>
      <c r="F703" s="3">
        <v>112812</v>
      </c>
      <c r="G703">
        <f t="shared" si="41"/>
        <v>1.1169504950495051</v>
      </c>
      <c r="V703" s="1">
        <v>151.90899999999999</v>
      </c>
      <c r="W703" s="1">
        <v>94381.1</v>
      </c>
      <c r="X703">
        <f t="shared" si="42"/>
        <v>0.93446633663366341</v>
      </c>
      <c r="Z703" s="3">
        <v>151.90899999999999</v>
      </c>
      <c r="AA703" s="3">
        <v>112812</v>
      </c>
      <c r="AB703">
        <f t="shared" si="43"/>
        <v>1.1169504950495051</v>
      </c>
    </row>
    <row r="704" spans="1:28" x14ac:dyDescent="0.25">
      <c r="A704" s="1">
        <v>8.6875800000000005</v>
      </c>
      <c r="B704" s="1">
        <v>94324.800000000003</v>
      </c>
      <c r="C704">
        <f t="shared" si="40"/>
        <v>0.93390891089108918</v>
      </c>
      <c r="E704" s="3">
        <v>8.47194</v>
      </c>
      <c r="F704" s="3">
        <v>113195</v>
      </c>
      <c r="G704">
        <f t="shared" si="41"/>
        <v>1.1207425742574257</v>
      </c>
      <c r="V704" s="1">
        <v>152.309</v>
      </c>
      <c r="W704" s="1">
        <v>94324.800000000003</v>
      </c>
      <c r="X704">
        <f t="shared" si="42"/>
        <v>0.93390891089108918</v>
      </c>
      <c r="Z704" s="3">
        <v>152.309</v>
      </c>
      <c r="AA704" s="3">
        <v>113195</v>
      </c>
      <c r="AB704">
        <f t="shared" si="43"/>
        <v>1.1207425742574257</v>
      </c>
    </row>
    <row r="705" spans="1:28" x14ac:dyDescent="0.25">
      <c r="A705" s="1">
        <v>8.6957500000000003</v>
      </c>
      <c r="B705" s="1">
        <v>94417.5</v>
      </c>
      <c r="C705">
        <f t="shared" si="40"/>
        <v>0.93482673267326732</v>
      </c>
      <c r="E705" s="3">
        <v>8.4825999999999997</v>
      </c>
      <c r="F705" s="3">
        <v>113512</v>
      </c>
      <c r="G705">
        <f t="shared" si="41"/>
        <v>1.123881188118812</v>
      </c>
      <c r="V705" s="1">
        <v>152.709</v>
      </c>
      <c r="W705" s="1">
        <v>94417.5</v>
      </c>
      <c r="X705">
        <f t="shared" si="42"/>
        <v>0.93482673267326732</v>
      </c>
      <c r="Z705" s="3">
        <v>152.709</v>
      </c>
      <c r="AA705" s="3">
        <v>113512</v>
      </c>
      <c r="AB705">
        <f t="shared" si="43"/>
        <v>1.123881188118812</v>
      </c>
    </row>
    <row r="706" spans="1:28" x14ac:dyDescent="0.25">
      <c r="A706" s="1">
        <v>8.7037499999999994</v>
      </c>
      <c r="B706" s="1">
        <v>94670.3</v>
      </c>
      <c r="C706">
        <f t="shared" ref="C706:C769" si="44">B706/101000</f>
        <v>0.93732970297029705</v>
      </c>
      <c r="E706" s="3">
        <v>8.4931900000000002</v>
      </c>
      <c r="F706" s="3">
        <v>113762</v>
      </c>
      <c r="G706">
        <f t="shared" ref="G706:G769" si="45">F706/101000</f>
        <v>1.1263564356435642</v>
      </c>
      <c r="V706" s="1">
        <v>153.10900000000001</v>
      </c>
      <c r="W706" s="1">
        <v>94670.3</v>
      </c>
      <c r="X706">
        <f t="shared" ref="X706:X769" si="46">W706/101000</f>
        <v>0.93732970297029705</v>
      </c>
      <c r="Z706" s="3">
        <v>153.10900000000001</v>
      </c>
      <c r="AA706" s="3">
        <v>113762</v>
      </c>
      <c r="AB706">
        <f t="shared" ref="AB706:AB769" si="47">AA706/101000</f>
        <v>1.1263564356435642</v>
      </c>
    </row>
    <row r="707" spans="1:28" x14ac:dyDescent="0.25">
      <c r="A707" s="1">
        <v>8.7116500000000006</v>
      </c>
      <c r="B707" s="1">
        <v>95085.3</v>
      </c>
      <c r="C707">
        <f t="shared" si="44"/>
        <v>0.94143861386138616</v>
      </c>
      <c r="E707" s="3">
        <v>8.50366</v>
      </c>
      <c r="F707" s="3">
        <v>113943</v>
      </c>
      <c r="G707">
        <f t="shared" si="45"/>
        <v>1.1281485148514852</v>
      </c>
      <c r="V707" s="1">
        <v>153.50899999999999</v>
      </c>
      <c r="W707" s="1">
        <v>95085.3</v>
      </c>
      <c r="X707">
        <f t="shared" si="46"/>
        <v>0.94143861386138616</v>
      </c>
      <c r="Z707" s="3">
        <v>153.50899999999999</v>
      </c>
      <c r="AA707" s="3">
        <v>113943</v>
      </c>
      <c r="AB707">
        <f t="shared" si="47"/>
        <v>1.1281485148514852</v>
      </c>
    </row>
    <row r="708" spans="1:28" x14ac:dyDescent="0.25">
      <c r="A708" s="1">
        <v>8.7194500000000001</v>
      </c>
      <c r="B708" s="1">
        <v>95656</v>
      </c>
      <c r="C708">
        <f t="shared" si="44"/>
        <v>0.94708910891089104</v>
      </c>
      <c r="E708" s="3">
        <v>8.5140700000000002</v>
      </c>
      <c r="F708" s="3">
        <v>114052</v>
      </c>
      <c r="G708">
        <f t="shared" si="45"/>
        <v>1.1292277227722771</v>
      </c>
      <c r="V708" s="1">
        <v>153.90899999999999</v>
      </c>
      <c r="W708" s="1">
        <v>95656</v>
      </c>
      <c r="X708">
        <f t="shared" si="46"/>
        <v>0.94708910891089104</v>
      </c>
      <c r="Z708" s="3">
        <v>153.90899999999999</v>
      </c>
      <c r="AA708" s="3">
        <v>114052</v>
      </c>
      <c r="AB708">
        <f t="shared" si="47"/>
        <v>1.1292277227722771</v>
      </c>
    </row>
    <row r="709" spans="1:28" x14ac:dyDescent="0.25">
      <c r="A709" s="1">
        <v>8.7271000000000001</v>
      </c>
      <c r="B709" s="1">
        <v>96342.6</v>
      </c>
      <c r="C709">
        <f t="shared" si="44"/>
        <v>0.95388712871287129</v>
      </c>
      <c r="E709" s="3">
        <v>8.5243699999999993</v>
      </c>
      <c r="F709" s="3">
        <v>114088</v>
      </c>
      <c r="G709">
        <f t="shared" si="45"/>
        <v>1.1295841584158415</v>
      </c>
      <c r="V709" s="1">
        <v>154.309</v>
      </c>
      <c r="W709" s="1">
        <v>96342.6</v>
      </c>
      <c r="X709">
        <f t="shared" si="46"/>
        <v>0.95388712871287129</v>
      </c>
      <c r="Z709" s="3">
        <v>154.309</v>
      </c>
      <c r="AA709" s="3">
        <v>114088</v>
      </c>
      <c r="AB709">
        <f t="shared" si="47"/>
        <v>1.1295841584158415</v>
      </c>
    </row>
    <row r="710" spans="1:28" x14ac:dyDescent="0.25">
      <c r="A710" s="1">
        <v>8.7346199999999996</v>
      </c>
      <c r="B710" s="1">
        <v>97131.8</v>
      </c>
      <c r="C710">
        <f t="shared" si="44"/>
        <v>0.96170099009900989</v>
      </c>
      <c r="E710" s="3">
        <v>8.5345800000000001</v>
      </c>
      <c r="F710" s="3">
        <v>114046</v>
      </c>
      <c r="G710">
        <f t="shared" si="45"/>
        <v>1.1291683168316831</v>
      </c>
      <c r="V710" s="1">
        <v>154.709</v>
      </c>
      <c r="W710" s="1">
        <v>97131.8</v>
      </c>
      <c r="X710">
        <f t="shared" si="46"/>
        <v>0.96170099009900989</v>
      </c>
      <c r="Z710" s="3">
        <v>154.709</v>
      </c>
      <c r="AA710" s="3">
        <v>114046</v>
      </c>
      <c r="AB710">
        <f t="shared" si="47"/>
        <v>1.1291683168316831</v>
      </c>
    </row>
    <row r="711" spans="1:28" x14ac:dyDescent="0.25">
      <c r="A711" s="1">
        <v>8.7420600000000004</v>
      </c>
      <c r="B711" s="1">
        <v>98007.7</v>
      </c>
      <c r="C711">
        <f t="shared" si="44"/>
        <v>0.97037326732673268</v>
      </c>
      <c r="E711" s="3">
        <v>8.5447399999999991</v>
      </c>
      <c r="F711" s="3">
        <v>113927</v>
      </c>
      <c r="G711">
        <f t="shared" si="45"/>
        <v>1.127990099009901</v>
      </c>
      <c r="V711" s="1">
        <v>155.10900000000001</v>
      </c>
      <c r="W711" s="1">
        <v>98007.7</v>
      </c>
      <c r="X711">
        <f t="shared" si="46"/>
        <v>0.97037326732673268</v>
      </c>
      <c r="Z711" s="3">
        <v>155.10900000000001</v>
      </c>
      <c r="AA711" s="3">
        <v>113927</v>
      </c>
      <c r="AB711">
        <f t="shared" si="47"/>
        <v>1.127990099009901</v>
      </c>
    </row>
    <row r="712" spans="1:28" x14ac:dyDescent="0.25">
      <c r="A712" s="1">
        <v>8.7493599999999994</v>
      </c>
      <c r="B712" s="1">
        <v>98934.399999999994</v>
      </c>
      <c r="C712">
        <f t="shared" si="44"/>
        <v>0.97954851485148509</v>
      </c>
      <c r="E712" s="3">
        <v>8.5547500000000003</v>
      </c>
      <c r="F712" s="3">
        <v>113735</v>
      </c>
      <c r="G712">
        <f t="shared" si="45"/>
        <v>1.1260891089108911</v>
      </c>
      <c r="V712" s="1">
        <v>155.50899999999999</v>
      </c>
      <c r="W712" s="1">
        <v>98934.399999999994</v>
      </c>
      <c r="X712">
        <f t="shared" si="46"/>
        <v>0.97954851485148509</v>
      </c>
      <c r="Z712" s="3">
        <v>155.50899999999999</v>
      </c>
      <c r="AA712" s="3">
        <v>113735</v>
      </c>
      <c r="AB712">
        <f t="shared" si="47"/>
        <v>1.1260891089108911</v>
      </c>
    </row>
    <row r="713" spans="1:28" x14ac:dyDescent="0.25">
      <c r="A713" s="1">
        <v>8.7565200000000001</v>
      </c>
      <c r="B713" s="1">
        <v>99878.7</v>
      </c>
      <c r="C713">
        <f t="shared" si="44"/>
        <v>0.98889801980198022</v>
      </c>
      <c r="E713" s="3">
        <v>8.5647199999999994</v>
      </c>
      <c r="F713" s="3">
        <v>113474</v>
      </c>
      <c r="G713">
        <f t="shared" si="45"/>
        <v>1.1235049504950496</v>
      </c>
      <c r="V713" s="1">
        <v>155.90899999999999</v>
      </c>
      <c r="W713" s="1">
        <v>99878.7</v>
      </c>
      <c r="X713">
        <f t="shared" si="46"/>
        <v>0.98889801980198022</v>
      </c>
      <c r="Z713" s="3">
        <v>155.90899999999999</v>
      </c>
      <c r="AA713" s="3">
        <v>113474</v>
      </c>
      <c r="AB713">
        <f t="shared" si="47"/>
        <v>1.1235049504950496</v>
      </c>
    </row>
    <row r="714" spans="1:28" x14ac:dyDescent="0.25">
      <c r="A714" s="1">
        <v>8.7636000000000003</v>
      </c>
      <c r="B714" s="1">
        <v>100815</v>
      </c>
      <c r="C714">
        <f t="shared" si="44"/>
        <v>0.99816831683168317</v>
      </c>
      <c r="E714" s="3">
        <v>8.5745799999999992</v>
      </c>
      <c r="F714" s="3">
        <v>113151</v>
      </c>
      <c r="G714">
        <f t="shared" si="45"/>
        <v>1.1203069306930693</v>
      </c>
      <c r="V714" s="1">
        <v>156.309</v>
      </c>
      <c r="W714" s="1">
        <v>100815</v>
      </c>
      <c r="X714">
        <f t="shared" si="46"/>
        <v>0.99816831683168317</v>
      </c>
      <c r="Z714" s="3">
        <v>156.309</v>
      </c>
      <c r="AA714" s="3">
        <v>113151</v>
      </c>
      <c r="AB714">
        <f t="shared" si="47"/>
        <v>1.1203069306930693</v>
      </c>
    </row>
    <row r="715" spans="1:28" x14ac:dyDescent="0.25">
      <c r="A715" s="1">
        <v>8.7705400000000004</v>
      </c>
      <c r="B715" s="1">
        <v>101730</v>
      </c>
      <c r="C715">
        <f t="shared" si="44"/>
        <v>1.0072277227722772</v>
      </c>
      <c r="E715" s="3">
        <v>8.5843399999999992</v>
      </c>
      <c r="F715" s="3">
        <v>112772</v>
      </c>
      <c r="G715">
        <f t="shared" si="45"/>
        <v>1.1165544554455447</v>
      </c>
      <c r="V715" s="1">
        <v>156.709</v>
      </c>
      <c r="W715" s="1">
        <v>101730</v>
      </c>
      <c r="X715">
        <f t="shared" si="46"/>
        <v>1.0072277227722772</v>
      </c>
      <c r="Z715" s="3">
        <v>156.709</v>
      </c>
      <c r="AA715" s="3">
        <v>112772</v>
      </c>
      <c r="AB715">
        <f t="shared" si="47"/>
        <v>1.1165544554455447</v>
      </c>
    </row>
    <row r="716" spans="1:28" x14ac:dyDescent="0.25">
      <c r="A716" s="1">
        <v>8.7773400000000006</v>
      </c>
      <c r="B716" s="1">
        <v>102620</v>
      </c>
      <c r="C716">
        <f t="shared" si="44"/>
        <v>1.0160396039603961</v>
      </c>
      <c r="E716" s="3">
        <v>8.5940399999999997</v>
      </c>
      <c r="F716" s="3">
        <v>112339</v>
      </c>
      <c r="G716">
        <f t="shared" si="45"/>
        <v>1.1122673267326733</v>
      </c>
      <c r="V716" s="1">
        <v>157.10900000000001</v>
      </c>
      <c r="W716" s="1">
        <v>102620</v>
      </c>
      <c r="X716">
        <f t="shared" si="46"/>
        <v>1.0160396039603961</v>
      </c>
      <c r="Z716" s="3">
        <v>157.10900000000001</v>
      </c>
      <c r="AA716" s="3">
        <v>112339</v>
      </c>
      <c r="AB716">
        <f t="shared" si="47"/>
        <v>1.1122673267326733</v>
      </c>
    </row>
    <row r="717" spans="1:28" x14ac:dyDescent="0.25">
      <c r="A717" s="1">
        <v>8.7840500000000006</v>
      </c>
      <c r="B717" s="1">
        <v>103489</v>
      </c>
      <c r="C717">
        <f t="shared" si="44"/>
        <v>1.0246435643564356</v>
      </c>
      <c r="E717" s="3">
        <v>8.6036099999999998</v>
      </c>
      <c r="F717" s="3">
        <v>111855</v>
      </c>
      <c r="G717">
        <f t="shared" si="45"/>
        <v>1.1074752475247525</v>
      </c>
      <c r="V717" s="1">
        <v>157.50899999999999</v>
      </c>
      <c r="W717" s="1">
        <v>103489</v>
      </c>
      <c r="X717">
        <f t="shared" si="46"/>
        <v>1.0246435643564356</v>
      </c>
      <c r="Z717" s="3">
        <v>157.50899999999999</v>
      </c>
      <c r="AA717" s="3">
        <v>111855</v>
      </c>
      <c r="AB717">
        <f t="shared" si="47"/>
        <v>1.1074752475247525</v>
      </c>
    </row>
    <row r="718" spans="1:28" x14ac:dyDescent="0.25">
      <c r="A718" s="1">
        <v>8.7906399999999998</v>
      </c>
      <c r="B718" s="1">
        <v>104340</v>
      </c>
      <c r="C718">
        <f t="shared" si="44"/>
        <v>1.0330693069306931</v>
      </c>
      <c r="E718" s="3">
        <v>8.6131100000000007</v>
      </c>
      <c r="F718" s="3">
        <v>111320</v>
      </c>
      <c r="G718">
        <f t="shared" si="45"/>
        <v>1.1021782178217823</v>
      </c>
      <c r="V718" s="1">
        <v>157.90899999999999</v>
      </c>
      <c r="W718" s="1">
        <v>104340</v>
      </c>
      <c r="X718">
        <f t="shared" si="46"/>
        <v>1.0330693069306931</v>
      </c>
      <c r="Z718" s="3">
        <v>157.90899999999999</v>
      </c>
      <c r="AA718" s="3">
        <v>111320</v>
      </c>
      <c r="AB718">
        <f t="shared" si="47"/>
        <v>1.1021782178217823</v>
      </c>
    </row>
    <row r="719" spans="1:28" x14ac:dyDescent="0.25">
      <c r="A719" s="1">
        <v>8.7970799999999993</v>
      </c>
      <c r="B719" s="1">
        <v>105170</v>
      </c>
      <c r="C719">
        <f t="shared" si="44"/>
        <v>1.0412871287128713</v>
      </c>
      <c r="E719" s="3">
        <v>8.6225199999999997</v>
      </c>
      <c r="F719" s="3">
        <v>110734</v>
      </c>
      <c r="G719">
        <f t="shared" si="45"/>
        <v>1.0963762376237625</v>
      </c>
      <c r="V719" s="1">
        <v>158.309</v>
      </c>
      <c r="W719" s="1">
        <v>105170</v>
      </c>
      <c r="X719">
        <f t="shared" si="46"/>
        <v>1.0412871287128713</v>
      </c>
      <c r="Z719" s="3">
        <v>158.309</v>
      </c>
      <c r="AA719" s="3">
        <v>110734</v>
      </c>
      <c r="AB719">
        <f t="shared" si="47"/>
        <v>1.0963762376237625</v>
      </c>
    </row>
    <row r="720" spans="1:28" x14ac:dyDescent="0.25">
      <c r="A720" s="1">
        <v>8.8034300000000005</v>
      </c>
      <c r="B720" s="1">
        <v>105972</v>
      </c>
      <c r="C720">
        <f t="shared" si="44"/>
        <v>1.0492277227722773</v>
      </c>
      <c r="E720" s="3">
        <v>8.6318199999999994</v>
      </c>
      <c r="F720" s="3">
        <v>110102</v>
      </c>
      <c r="G720">
        <f t="shared" si="45"/>
        <v>1.0901188118811882</v>
      </c>
      <c r="V720" s="1">
        <v>158.709</v>
      </c>
      <c r="W720" s="1">
        <v>105972</v>
      </c>
      <c r="X720">
        <f t="shared" si="46"/>
        <v>1.0492277227722773</v>
      </c>
      <c r="Z720" s="3">
        <v>158.709</v>
      </c>
      <c r="AA720" s="3">
        <v>110102</v>
      </c>
      <c r="AB720">
        <f t="shared" si="47"/>
        <v>1.0901188118811882</v>
      </c>
    </row>
    <row r="721" spans="1:28" x14ac:dyDescent="0.25">
      <c r="A721" s="1">
        <v>8.8096599999999992</v>
      </c>
      <c r="B721" s="1">
        <v>106732</v>
      </c>
      <c r="C721">
        <f t="shared" si="44"/>
        <v>1.0567524752475248</v>
      </c>
      <c r="E721" s="3">
        <v>8.6410599999999995</v>
      </c>
      <c r="F721" s="3">
        <v>109428</v>
      </c>
      <c r="G721">
        <f t="shared" si="45"/>
        <v>1.0834455445544555</v>
      </c>
      <c r="V721" s="1">
        <v>159.10900000000001</v>
      </c>
      <c r="W721" s="1">
        <v>106732</v>
      </c>
      <c r="X721">
        <f t="shared" si="46"/>
        <v>1.0567524752475248</v>
      </c>
      <c r="Z721" s="3">
        <v>159.10900000000001</v>
      </c>
      <c r="AA721" s="3">
        <v>109428</v>
      </c>
      <c r="AB721">
        <f t="shared" si="47"/>
        <v>1.0834455445544555</v>
      </c>
    </row>
    <row r="722" spans="1:28" x14ac:dyDescent="0.25">
      <c r="A722" s="1">
        <v>8.8157399999999999</v>
      </c>
      <c r="B722" s="1">
        <v>107441</v>
      </c>
      <c r="C722">
        <f t="shared" si="44"/>
        <v>1.0637722772277227</v>
      </c>
      <c r="E722" s="3">
        <v>8.6501699999999992</v>
      </c>
      <c r="F722" s="3">
        <v>108718</v>
      </c>
      <c r="G722">
        <f t="shared" si="45"/>
        <v>1.0764158415841585</v>
      </c>
      <c r="V722" s="1">
        <v>159.50899999999999</v>
      </c>
      <c r="W722" s="1">
        <v>107441</v>
      </c>
      <c r="X722">
        <f t="shared" si="46"/>
        <v>1.0637722772277227</v>
      </c>
      <c r="Z722" s="3">
        <v>159.50899999999999</v>
      </c>
      <c r="AA722" s="3">
        <v>108718</v>
      </c>
      <c r="AB722">
        <f t="shared" si="47"/>
        <v>1.0764158415841585</v>
      </c>
    </row>
    <row r="723" spans="1:28" x14ac:dyDescent="0.25">
      <c r="A723" s="1">
        <v>8.8217300000000005</v>
      </c>
      <c r="B723" s="1">
        <v>108090</v>
      </c>
      <c r="C723">
        <f t="shared" si="44"/>
        <v>1.0701980198019803</v>
      </c>
      <c r="E723" s="3">
        <v>8.6592000000000002</v>
      </c>
      <c r="F723" s="3">
        <v>107982</v>
      </c>
      <c r="G723">
        <f t="shared" si="45"/>
        <v>1.0691287128712872</v>
      </c>
      <c r="V723" s="1">
        <v>159.90899999999999</v>
      </c>
      <c r="W723" s="1">
        <v>108090</v>
      </c>
      <c r="X723">
        <f t="shared" si="46"/>
        <v>1.0701980198019803</v>
      </c>
      <c r="Z723" s="3">
        <v>159.90899999999999</v>
      </c>
      <c r="AA723" s="3">
        <v>107982</v>
      </c>
      <c r="AB723">
        <f t="shared" si="47"/>
        <v>1.0691287128712872</v>
      </c>
    </row>
    <row r="724" spans="1:28" x14ac:dyDescent="0.25">
      <c r="A724" s="1">
        <v>8.82761</v>
      </c>
      <c r="B724" s="1">
        <v>108659</v>
      </c>
      <c r="C724">
        <f t="shared" si="44"/>
        <v>1.0758316831683168</v>
      </c>
      <c r="E724" s="3">
        <v>8.6681500000000007</v>
      </c>
      <c r="F724" s="3">
        <v>107230</v>
      </c>
      <c r="G724">
        <f t="shared" si="45"/>
        <v>1.0616831683168317</v>
      </c>
      <c r="V724" s="1">
        <v>160.309</v>
      </c>
      <c r="W724" s="1">
        <v>108659</v>
      </c>
      <c r="X724">
        <f t="shared" si="46"/>
        <v>1.0758316831683168</v>
      </c>
      <c r="Z724" s="3">
        <v>160.309</v>
      </c>
      <c r="AA724" s="3">
        <v>107230</v>
      </c>
      <c r="AB724">
        <f t="shared" si="47"/>
        <v>1.0616831683168317</v>
      </c>
    </row>
    <row r="725" spans="1:28" x14ac:dyDescent="0.25">
      <c r="A725" s="1">
        <v>8.8333300000000001</v>
      </c>
      <c r="B725" s="1">
        <v>109165</v>
      </c>
      <c r="C725">
        <f t="shared" si="44"/>
        <v>1.0808415841584158</v>
      </c>
      <c r="E725" s="3">
        <v>8.6769700000000007</v>
      </c>
      <c r="F725" s="3">
        <v>106460</v>
      </c>
      <c r="G725">
        <f t="shared" si="45"/>
        <v>1.0540594059405941</v>
      </c>
      <c r="V725" s="1">
        <v>160.709</v>
      </c>
      <c r="W725" s="1">
        <v>109165</v>
      </c>
      <c r="X725">
        <f t="shared" si="46"/>
        <v>1.0808415841584158</v>
      </c>
      <c r="Z725" s="3">
        <v>160.709</v>
      </c>
      <c r="AA725" s="3">
        <v>106460</v>
      </c>
      <c r="AB725">
        <f t="shared" si="47"/>
        <v>1.0540594059405941</v>
      </c>
    </row>
    <row r="726" spans="1:28" x14ac:dyDescent="0.25">
      <c r="A726" s="1">
        <v>8.8389600000000002</v>
      </c>
      <c r="B726" s="1">
        <v>109632</v>
      </c>
      <c r="C726">
        <f t="shared" si="44"/>
        <v>1.0854653465346535</v>
      </c>
      <c r="E726" s="3">
        <v>8.6857399999999991</v>
      </c>
      <c r="F726" s="3">
        <v>105690</v>
      </c>
      <c r="G726">
        <f t="shared" si="45"/>
        <v>1.0464356435643565</v>
      </c>
      <c r="V726" s="1">
        <v>161.10900000000001</v>
      </c>
      <c r="W726" s="1">
        <v>109632</v>
      </c>
      <c r="X726">
        <f t="shared" si="46"/>
        <v>1.0854653465346535</v>
      </c>
      <c r="Z726" s="3">
        <v>161.10900000000001</v>
      </c>
      <c r="AA726" s="3">
        <v>105690</v>
      </c>
      <c r="AB726">
        <f t="shared" si="47"/>
        <v>1.0464356435643565</v>
      </c>
    </row>
    <row r="727" spans="1:28" x14ac:dyDescent="0.25">
      <c r="A727" s="1">
        <v>8.8444800000000008</v>
      </c>
      <c r="B727" s="1">
        <v>110072</v>
      </c>
      <c r="C727">
        <f t="shared" si="44"/>
        <v>1.0898217821782179</v>
      </c>
      <c r="E727" s="3">
        <v>8.6943800000000007</v>
      </c>
      <c r="F727" s="3">
        <v>104948</v>
      </c>
      <c r="G727">
        <f t="shared" si="45"/>
        <v>1.0390891089108911</v>
      </c>
      <c r="V727" s="1">
        <v>161.51</v>
      </c>
      <c r="W727" s="1">
        <v>110072</v>
      </c>
      <c r="X727">
        <f t="shared" si="46"/>
        <v>1.0898217821782179</v>
      </c>
      <c r="Z727" s="3">
        <v>161.51</v>
      </c>
      <c r="AA727" s="3">
        <v>104948</v>
      </c>
      <c r="AB727">
        <f t="shared" si="47"/>
        <v>1.0390891089108911</v>
      </c>
    </row>
    <row r="728" spans="1:28" x14ac:dyDescent="0.25">
      <c r="A728" s="1">
        <v>8.8498400000000004</v>
      </c>
      <c r="B728" s="1">
        <v>110491</v>
      </c>
      <c r="C728">
        <f t="shared" si="44"/>
        <v>1.0939702970297029</v>
      </c>
      <c r="E728" s="3">
        <v>8.7029300000000003</v>
      </c>
      <c r="F728" s="3">
        <v>104247</v>
      </c>
      <c r="G728">
        <f t="shared" si="45"/>
        <v>1.0321485148514851</v>
      </c>
      <c r="V728" s="1">
        <v>161.91</v>
      </c>
      <c r="W728" s="1">
        <v>110491</v>
      </c>
      <c r="X728">
        <f t="shared" si="46"/>
        <v>1.0939702970297029</v>
      </c>
      <c r="Z728" s="3">
        <v>161.91</v>
      </c>
      <c r="AA728" s="3">
        <v>104247</v>
      </c>
      <c r="AB728">
        <f t="shared" si="47"/>
        <v>1.0321485148514851</v>
      </c>
    </row>
    <row r="729" spans="1:28" x14ac:dyDescent="0.25">
      <c r="A729" s="1">
        <v>8.8551199999999994</v>
      </c>
      <c r="B729" s="1">
        <v>110889</v>
      </c>
      <c r="C729">
        <f t="shared" si="44"/>
        <v>1.0979108910891089</v>
      </c>
      <c r="E729" s="3">
        <v>8.7114200000000004</v>
      </c>
      <c r="F729" s="3">
        <v>103598</v>
      </c>
      <c r="G729">
        <f t="shared" si="45"/>
        <v>1.0257227722772277</v>
      </c>
      <c r="V729" s="1">
        <v>162.31</v>
      </c>
      <c r="W729" s="1">
        <v>110889</v>
      </c>
      <c r="X729">
        <f t="shared" si="46"/>
        <v>1.0979108910891089</v>
      </c>
      <c r="Z729" s="3">
        <v>162.31</v>
      </c>
      <c r="AA729" s="3">
        <v>103598</v>
      </c>
      <c r="AB729">
        <f t="shared" si="47"/>
        <v>1.0257227722772277</v>
      </c>
    </row>
    <row r="730" spans="1:28" x14ac:dyDescent="0.25">
      <c r="A730" s="1">
        <v>8.8602799999999995</v>
      </c>
      <c r="B730" s="1">
        <v>111264</v>
      </c>
      <c r="C730">
        <f t="shared" si="44"/>
        <v>1.1016237623762377</v>
      </c>
      <c r="E730" s="3">
        <v>8.7197499999999994</v>
      </c>
      <c r="F730" s="3">
        <v>103009</v>
      </c>
      <c r="G730">
        <f t="shared" si="45"/>
        <v>1.0198910891089108</v>
      </c>
      <c r="V730" s="1">
        <v>162.71</v>
      </c>
      <c r="W730" s="1">
        <v>111264</v>
      </c>
      <c r="X730">
        <f t="shared" si="46"/>
        <v>1.1016237623762377</v>
      </c>
      <c r="Z730" s="3">
        <v>162.71</v>
      </c>
      <c r="AA730" s="3">
        <v>103009</v>
      </c>
      <c r="AB730">
        <f t="shared" si="47"/>
        <v>1.0198910891089108</v>
      </c>
    </row>
    <row r="731" spans="1:28" x14ac:dyDescent="0.25">
      <c r="A731" s="1">
        <v>8.8652899999999999</v>
      </c>
      <c r="B731" s="1">
        <v>111610</v>
      </c>
      <c r="C731">
        <f t="shared" si="44"/>
        <v>1.1050495049504951</v>
      </c>
      <c r="E731" s="3">
        <v>8.7280300000000004</v>
      </c>
      <c r="F731" s="3">
        <v>102482</v>
      </c>
      <c r="G731">
        <f t="shared" si="45"/>
        <v>1.0146732673267327</v>
      </c>
      <c r="V731" s="1">
        <v>163.11000000000001</v>
      </c>
      <c r="W731" s="1">
        <v>111610</v>
      </c>
      <c r="X731">
        <f t="shared" si="46"/>
        <v>1.1050495049504951</v>
      </c>
      <c r="Z731" s="3">
        <v>163.11000000000001</v>
      </c>
      <c r="AA731" s="3">
        <v>102482</v>
      </c>
      <c r="AB731">
        <f t="shared" si="47"/>
        <v>1.0146732673267327</v>
      </c>
    </row>
    <row r="732" spans="1:28" x14ac:dyDescent="0.25">
      <c r="A732" s="1">
        <v>8.8702000000000005</v>
      </c>
      <c r="B732" s="1">
        <v>111919</v>
      </c>
      <c r="C732">
        <f t="shared" si="44"/>
        <v>1.1081089108910891</v>
      </c>
      <c r="E732" s="3">
        <v>8.7361900000000006</v>
      </c>
      <c r="F732" s="3">
        <v>102018</v>
      </c>
      <c r="G732">
        <f t="shared" si="45"/>
        <v>1.0100792079207921</v>
      </c>
      <c r="V732" s="1">
        <v>163.51</v>
      </c>
      <c r="W732" s="1">
        <v>111919</v>
      </c>
      <c r="X732">
        <f t="shared" si="46"/>
        <v>1.1081089108910891</v>
      </c>
      <c r="Z732" s="3">
        <v>163.51</v>
      </c>
      <c r="AA732" s="3">
        <v>102018</v>
      </c>
      <c r="AB732">
        <f t="shared" si="47"/>
        <v>1.0100792079207921</v>
      </c>
    </row>
    <row r="733" spans="1:28" x14ac:dyDescent="0.25">
      <c r="A733" s="1">
        <v>8.8750199999999992</v>
      </c>
      <c r="B733" s="1">
        <v>112185</v>
      </c>
      <c r="C733">
        <f t="shared" si="44"/>
        <v>1.1107425742574257</v>
      </c>
      <c r="E733" s="3">
        <v>8.7442499999999992</v>
      </c>
      <c r="F733" s="3">
        <v>101617</v>
      </c>
      <c r="G733">
        <f t="shared" si="45"/>
        <v>1.006108910891089</v>
      </c>
      <c r="V733" s="1">
        <v>163.91</v>
      </c>
      <c r="W733" s="1">
        <v>112185</v>
      </c>
      <c r="X733">
        <f t="shared" si="46"/>
        <v>1.1107425742574257</v>
      </c>
      <c r="Z733" s="3">
        <v>163.91</v>
      </c>
      <c r="AA733" s="3">
        <v>101617</v>
      </c>
      <c r="AB733">
        <f t="shared" si="47"/>
        <v>1.006108910891089</v>
      </c>
    </row>
    <row r="734" spans="1:28" x14ac:dyDescent="0.25">
      <c r="A734" s="1">
        <v>8.8796700000000008</v>
      </c>
      <c r="B734" s="1">
        <v>112403</v>
      </c>
      <c r="C734">
        <f t="shared" si="44"/>
        <v>1.1129009900990099</v>
      </c>
      <c r="E734" s="3">
        <v>8.7522500000000001</v>
      </c>
      <c r="F734" s="3">
        <v>101275</v>
      </c>
      <c r="G734">
        <f t="shared" si="45"/>
        <v>1.0027227722772276</v>
      </c>
      <c r="V734" s="1">
        <v>164.31</v>
      </c>
      <c r="W734" s="1">
        <v>112403</v>
      </c>
      <c r="X734">
        <f t="shared" si="46"/>
        <v>1.1129009900990099</v>
      </c>
      <c r="Z734" s="3">
        <v>164.31</v>
      </c>
      <c r="AA734" s="3">
        <v>101275</v>
      </c>
      <c r="AB734">
        <f t="shared" si="47"/>
        <v>1.0027227722772276</v>
      </c>
    </row>
    <row r="735" spans="1:28" x14ac:dyDescent="0.25">
      <c r="A735" s="1">
        <v>8.8842199999999991</v>
      </c>
      <c r="B735" s="1">
        <v>112567</v>
      </c>
      <c r="C735">
        <f t="shared" si="44"/>
        <v>1.1145247524752475</v>
      </c>
      <c r="E735" s="3">
        <v>8.7600899999999999</v>
      </c>
      <c r="F735" s="3">
        <v>100994</v>
      </c>
      <c r="G735">
        <f t="shared" si="45"/>
        <v>0.99994059405940594</v>
      </c>
      <c r="V735" s="1">
        <v>164.71</v>
      </c>
      <c r="W735" s="1">
        <v>112567</v>
      </c>
      <c r="X735">
        <f t="shared" si="46"/>
        <v>1.1145247524752475</v>
      </c>
      <c r="Z735" s="3">
        <v>164.71</v>
      </c>
      <c r="AA735" s="3">
        <v>100994</v>
      </c>
      <c r="AB735">
        <f t="shared" si="47"/>
        <v>0.99994059405940594</v>
      </c>
    </row>
    <row r="736" spans="1:28" x14ac:dyDescent="0.25">
      <c r="A736" s="1">
        <v>8.8886800000000008</v>
      </c>
      <c r="B736" s="1">
        <v>112673</v>
      </c>
      <c r="C736">
        <f t="shared" si="44"/>
        <v>1.1155742574257426</v>
      </c>
      <c r="E736" s="3">
        <v>8.7678700000000003</v>
      </c>
      <c r="F736" s="3">
        <v>100771</v>
      </c>
      <c r="G736">
        <f t="shared" si="45"/>
        <v>0.99773267326732673</v>
      </c>
      <c r="V736" s="1">
        <v>165.11</v>
      </c>
      <c r="W736" s="1">
        <v>112673</v>
      </c>
      <c r="X736">
        <f t="shared" si="46"/>
        <v>1.1155742574257426</v>
      </c>
      <c r="Z736" s="3">
        <v>165.11</v>
      </c>
      <c r="AA736" s="3">
        <v>100771</v>
      </c>
      <c r="AB736">
        <f t="shared" si="47"/>
        <v>0.99773267326732673</v>
      </c>
    </row>
    <row r="737" spans="1:28" x14ac:dyDescent="0.25">
      <c r="A737" s="1">
        <v>8.8929799999999997</v>
      </c>
      <c r="B737" s="1">
        <v>112718</v>
      </c>
      <c r="C737">
        <f t="shared" si="44"/>
        <v>1.1160198019801981</v>
      </c>
      <c r="E737" s="3">
        <v>8.7755500000000008</v>
      </c>
      <c r="F737" s="3">
        <v>100606</v>
      </c>
      <c r="G737">
        <f t="shared" si="45"/>
        <v>0.9960990099009901</v>
      </c>
      <c r="V737" s="1">
        <v>165.51</v>
      </c>
      <c r="W737" s="1">
        <v>112718</v>
      </c>
      <c r="X737">
        <f t="shared" si="46"/>
        <v>1.1160198019801981</v>
      </c>
      <c r="Z737" s="3">
        <v>165.51</v>
      </c>
      <c r="AA737" s="3">
        <v>100606</v>
      </c>
      <c r="AB737">
        <f t="shared" si="47"/>
        <v>0.9960990099009901</v>
      </c>
    </row>
    <row r="738" spans="1:28" x14ac:dyDescent="0.25">
      <c r="A738" s="1">
        <v>8.8971800000000005</v>
      </c>
      <c r="B738" s="1">
        <v>112699</v>
      </c>
      <c r="C738">
        <f t="shared" si="44"/>
        <v>1.1158316831683168</v>
      </c>
      <c r="E738" s="3">
        <v>8.7830999999999992</v>
      </c>
      <c r="F738" s="3">
        <v>100502</v>
      </c>
      <c r="G738">
        <f t="shared" si="45"/>
        <v>0.99506930693069306</v>
      </c>
      <c r="V738" s="1">
        <v>165.91</v>
      </c>
      <c r="W738" s="1">
        <v>112699</v>
      </c>
      <c r="X738">
        <f t="shared" si="46"/>
        <v>1.1158316831683168</v>
      </c>
      <c r="Z738" s="3">
        <v>165.91</v>
      </c>
      <c r="AA738" s="3">
        <v>100502</v>
      </c>
      <c r="AB738">
        <f t="shared" si="47"/>
        <v>0.99506930693069306</v>
      </c>
    </row>
    <row r="739" spans="1:28" x14ac:dyDescent="0.25">
      <c r="A739" s="1">
        <v>8.9012799999999999</v>
      </c>
      <c r="B739" s="1">
        <v>112613</v>
      </c>
      <c r="C739">
        <f t="shared" si="44"/>
        <v>1.114980198019802</v>
      </c>
      <c r="E739" s="3">
        <v>8.7905899999999999</v>
      </c>
      <c r="F739" s="3">
        <v>100456</v>
      </c>
      <c r="G739">
        <f t="shared" si="45"/>
        <v>0.99461386138613861</v>
      </c>
      <c r="V739" s="1">
        <v>166.31</v>
      </c>
      <c r="W739" s="1">
        <v>112613</v>
      </c>
      <c r="X739">
        <f t="shared" si="46"/>
        <v>1.114980198019802</v>
      </c>
      <c r="Z739" s="3">
        <v>166.31</v>
      </c>
      <c r="AA739" s="3">
        <v>100456</v>
      </c>
      <c r="AB739">
        <f t="shared" si="47"/>
        <v>0.99461386138613861</v>
      </c>
    </row>
    <row r="740" spans="1:28" x14ac:dyDescent="0.25">
      <c r="A740" s="1">
        <v>8.9052199999999999</v>
      </c>
      <c r="B740" s="1">
        <v>112461</v>
      </c>
      <c r="C740">
        <f t="shared" si="44"/>
        <v>1.1134752475247525</v>
      </c>
      <c r="E740" s="3">
        <v>8.7979299999999991</v>
      </c>
      <c r="F740" s="3">
        <v>100472</v>
      </c>
      <c r="G740">
        <f t="shared" si="45"/>
        <v>0.99477227722772277</v>
      </c>
      <c r="V740" s="1">
        <v>166.71</v>
      </c>
      <c r="W740" s="1">
        <v>112461</v>
      </c>
      <c r="X740">
        <f t="shared" si="46"/>
        <v>1.1134752475247525</v>
      </c>
      <c r="Z740" s="3">
        <v>166.71</v>
      </c>
      <c r="AA740" s="3">
        <v>100472</v>
      </c>
      <c r="AB740">
        <f t="shared" si="47"/>
        <v>0.99477227722772277</v>
      </c>
    </row>
    <row r="741" spans="1:28" x14ac:dyDescent="0.25">
      <c r="A741" s="1">
        <v>8.9090699999999998</v>
      </c>
      <c r="B741" s="1">
        <v>112243</v>
      </c>
      <c r="C741">
        <f t="shared" si="44"/>
        <v>1.1113168316831683</v>
      </c>
      <c r="E741" s="3">
        <v>8.8051899999999996</v>
      </c>
      <c r="F741" s="3">
        <v>100547</v>
      </c>
      <c r="G741">
        <f t="shared" si="45"/>
        <v>0.99551485148514851</v>
      </c>
      <c r="V741" s="1">
        <v>167.11</v>
      </c>
      <c r="W741" s="1">
        <v>112243</v>
      </c>
      <c r="X741">
        <f t="shared" si="46"/>
        <v>1.1113168316831683</v>
      </c>
      <c r="Z741" s="3">
        <v>167.11</v>
      </c>
      <c r="AA741" s="3">
        <v>100547</v>
      </c>
      <c r="AB741">
        <f t="shared" si="47"/>
        <v>0.99551485148514851</v>
      </c>
    </row>
    <row r="742" spans="1:28" x14ac:dyDescent="0.25">
      <c r="A742" s="1">
        <v>8.91282</v>
      </c>
      <c r="B742" s="1">
        <v>111961</v>
      </c>
      <c r="C742">
        <f t="shared" si="44"/>
        <v>1.1085247524752475</v>
      </c>
      <c r="E742" s="3">
        <v>8.81236</v>
      </c>
      <c r="F742" s="3">
        <v>100682</v>
      </c>
      <c r="G742">
        <f t="shared" si="45"/>
        <v>0.99685148514851485</v>
      </c>
      <c r="V742" s="1">
        <v>167.51</v>
      </c>
      <c r="W742" s="1">
        <v>111961</v>
      </c>
      <c r="X742">
        <f t="shared" si="46"/>
        <v>1.1085247524752475</v>
      </c>
      <c r="Z742" s="3">
        <v>167.51</v>
      </c>
      <c r="AA742" s="3">
        <v>100682</v>
      </c>
      <c r="AB742">
        <f t="shared" si="47"/>
        <v>0.99685148514851485</v>
      </c>
    </row>
    <row r="743" spans="1:28" x14ac:dyDescent="0.25">
      <c r="A743" s="1">
        <v>8.9163999999999994</v>
      </c>
      <c r="B743" s="1">
        <v>111622</v>
      </c>
      <c r="C743">
        <f t="shared" si="44"/>
        <v>1.1051683168316833</v>
      </c>
      <c r="E743" s="3">
        <v>8.8193900000000003</v>
      </c>
      <c r="F743" s="3">
        <v>100876</v>
      </c>
      <c r="G743">
        <f t="shared" si="45"/>
        <v>0.99877227722772277</v>
      </c>
      <c r="V743" s="1">
        <v>167.91</v>
      </c>
      <c r="W743" s="1">
        <v>111622</v>
      </c>
      <c r="X743">
        <f t="shared" si="46"/>
        <v>1.1051683168316833</v>
      </c>
      <c r="Z743" s="3">
        <v>167.91</v>
      </c>
      <c r="AA743" s="3">
        <v>100876</v>
      </c>
      <c r="AB743">
        <f t="shared" si="47"/>
        <v>0.99877227722772277</v>
      </c>
    </row>
    <row r="744" spans="1:28" x14ac:dyDescent="0.25">
      <c r="A744" s="1">
        <v>8.9198900000000005</v>
      </c>
      <c r="B744" s="1">
        <v>111231</v>
      </c>
      <c r="C744">
        <f t="shared" si="44"/>
        <v>1.1012970297029703</v>
      </c>
      <c r="E744" s="3">
        <v>8.8263499999999997</v>
      </c>
      <c r="F744" s="3">
        <v>101126</v>
      </c>
      <c r="G744">
        <f t="shared" si="45"/>
        <v>1.0012475247524752</v>
      </c>
      <c r="V744" s="1">
        <v>168.31</v>
      </c>
      <c r="W744" s="1">
        <v>111231</v>
      </c>
      <c r="X744">
        <f t="shared" si="46"/>
        <v>1.1012970297029703</v>
      </c>
      <c r="Z744" s="3">
        <v>168.31</v>
      </c>
      <c r="AA744" s="3">
        <v>101126</v>
      </c>
      <c r="AB744">
        <f t="shared" si="47"/>
        <v>1.0012475247524752</v>
      </c>
    </row>
    <row r="745" spans="1:28" x14ac:dyDescent="0.25">
      <c r="A745" s="1">
        <v>8.9232899999999997</v>
      </c>
      <c r="B745" s="1">
        <v>110796</v>
      </c>
      <c r="C745">
        <f t="shared" si="44"/>
        <v>1.0969900990099011</v>
      </c>
      <c r="E745" s="3">
        <v>8.8331800000000005</v>
      </c>
      <c r="F745" s="3">
        <v>101432</v>
      </c>
      <c r="G745">
        <f t="shared" si="45"/>
        <v>1.0042772277227723</v>
      </c>
      <c r="V745" s="1">
        <v>168.71</v>
      </c>
      <c r="W745" s="1">
        <v>110796</v>
      </c>
      <c r="X745">
        <f t="shared" si="46"/>
        <v>1.0969900990099011</v>
      </c>
      <c r="Z745" s="3">
        <v>168.71</v>
      </c>
      <c r="AA745" s="3">
        <v>101432</v>
      </c>
      <c r="AB745">
        <f t="shared" si="47"/>
        <v>1.0042772277227723</v>
      </c>
    </row>
    <row r="746" spans="1:28" x14ac:dyDescent="0.25">
      <c r="A746" s="1">
        <v>8.92652</v>
      </c>
      <c r="B746" s="1">
        <v>110325</v>
      </c>
      <c r="C746">
        <f t="shared" si="44"/>
        <v>1.0923267326732673</v>
      </c>
      <c r="E746" s="3">
        <v>8.8399099999999997</v>
      </c>
      <c r="F746" s="3">
        <v>101791</v>
      </c>
      <c r="G746">
        <f t="shared" si="45"/>
        <v>1.0078316831683167</v>
      </c>
      <c r="V746" s="1">
        <v>169.11</v>
      </c>
      <c r="W746" s="1">
        <v>110325</v>
      </c>
      <c r="X746">
        <f t="shared" si="46"/>
        <v>1.0923267326732673</v>
      </c>
      <c r="Z746" s="3">
        <v>169.11</v>
      </c>
      <c r="AA746" s="3">
        <v>101791</v>
      </c>
      <c r="AB746">
        <f t="shared" si="47"/>
        <v>1.0078316831683167</v>
      </c>
    </row>
    <row r="747" spans="1:28" x14ac:dyDescent="0.25">
      <c r="A747" s="1">
        <v>8.9296500000000005</v>
      </c>
      <c r="B747" s="1">
        <v>109826</v>
      </c>
      <c r="C747">
        <f t="shared" si="44"/>
        <v>1.0873861386138615</v>
      </c>
      <c r="E747" s="3">
        <v>8.8465600000000002</v>
      </c>
      <c r="F747" s="3">
        <v>102199</v>
      </c>
      <c r="G747">
        <f t="shared" si="45"/>
        <v>1.0118712871287128</v>
      </c>
      <c r="V747" s="1">
        <v>169.51</v>
      </c>
      <c r="W747" s="1">
        <v>109826</v>
      </c>
      <c r="X747">
        <f t="shared" si="46"/>
        <v>1.0873861386138615</v>
      </c>
      <c r="Z747" s="3">
        <v>169.51</v>
      </c>
      <c r="AA747" s="3">
        <v>102199</v>
      </c>
      <c r="AB747">
        <f t="shared" si="47"/>
        <v>1.0118712871287128</v>
      </c>
    </row>
    <row r="748" spans="1:28" x14ac:dyDescent="0.25">
      <c r="A748" s="1">
        <v>8.9327000000000005</v>
      </c>
      <c r="B748" s="1">
        <v>109308</v>
      </c>
      <c r="C748">
        <f t="shared" si="44"/>
        <v>1.0822574257425743</v>
      </c>
      <c r="E748" s="3">
        <v>8.85304</v>
      </c>
      <c r="F748" s="3">
        <v>102653</v>
      </c>
      <c r="G748">
        <f t="shared" si="45"/>
        <v>1.0163663366336633</v>
      </c>
      <c r="V748" s="1">
        <v>169.91</v>
      </c>
      <c r="W748" s="1">
        <v>109308</v>
      </c>
      <c r="X748">
        <f t="shared" si="46"/>
        <v>1.0822574257425743</v>
      </c>
      <c r="Z748" s="3">
        <v>169.91</v>
      </c>
      <c r="AA748" s="3">
        <v>102653</v>
      </c>
      <c r="AB748">
        <f t="shared" si="47"/>
        <v>1.0163663366336633</v>
      </c>
    </row>
    <row r="749" spans="1:28" x14ac:dyDescent="0.25">
      <c r="A749" s="1">
        <v>8.9355799999999999</v>
      </c>
      <c r="B749" s="1">
        <v>108780</v>
      </c>
      <c r="C749">
        <f t="shared" si="44"/>
        <v>1.0770297029702971</v>
      </c>
      <c r="E749" s="3">
        <v>8.8594600000000003</v>
      </c>
      <c r="F749" s="3">
        <v>103148</v>
      </c>
      <c r="G749">
        <f t="shared" si="45"/>
        <v>1.0212673267326733</v>
      </c>
      <c r="V749" s="1">
        <v>170.31</v>
      </c>
      <c r="W749" s="1">
        <v>108780</v>
      </c>
      <c r="X749">
        <f t="shared" si="46"/>
        <v>1.0770297029702971</v>
      </c>
      <c r="Z749" s="3">
        <v>170.31</v>
      </c>
      <c r="AA749" s="3">
        <v>103148</v>
      </c>
      <c r="AB749">
        <f t="shared" si="47"/>
        <v>1.0212673267326733</v>
      </c>
    </row>
    <row r="750" spans="1:28" x14ac:dyDescent="0.25">
      <c r="A750" s="1">
        <v>8.9383599999999994</v>
      </c>
      <c r="B750" s="1">
        <v>108249</v>
      </c>
      <c r="C750">
        <f t="shared" si="44"/>
        <v>1.0717722772277227</v>
      </c>
      <c r="E750" s="3">
        <v>8.8657500000000002</v>
      </c>
      <c r="F750" s="3">
        <v>103678</v>
      </c>
      <c r="G750">
        <f t="shared" si="45"/>
        <v>1.0265148514851485</v>
      </c>
      <c r="V750" s="1">
        <v>170.71</v>
      </c>
      <c r="W750" s="1">
        <v>108249</v>
      </c>
      <c r="X750">
        <f t="shared" si="46"/>
        <v>1.0717722772277227</v>
      </c>
      <c r="Z750" s="3">
        <v>170.71</v>
      </c>
      <c r="AA750" s="3">
        <v>103678</v>
      </c>
      <c r="AB750">
        <f t="shared" si="47"/>
        <v>1.0265148514851485</v>
      </c>
    </row>
    <row r="751" spans="1:28" x14ac:dyDescent="0.25">
      <c r="A751" s="1">
        <v>8.9410500000000006</v>
      </c>
      <c r="B751" s="1">
        <v>107722</v>
      </c>
      <c r="C751">
        <f t="shared" si="44"/>
        <v>1.0665544554455446</v>
      </c>
      <c r="E751" s="3">
        <v>8.8719099999999997</v>
      </c>
      <c r="F751" s="3">
        <v>104239</v>
      </c>
      <c r="G751">
        <f t="shared" si="45"/>
        <v>1.032069306930693</v>
      </c>
      <c r="V751" s="1">
        <v>171.11</v>
      </c>
      <c r="W751" s="1">
        <v>107722</v>
      </c>
      <c r="X751">
        <f t="shared" si="46"/>
        <v>1.0665544554455446</v>
      </c>
      <c r="Z751" s="3">
        <v>171.11</v>
      </c>
      <c r="AA751" s="3">
        <v>104239</v>
      </c>
      <c r="AB751">
        <f t="shared" si="47"/>
        <v>1.032069306930693</v>
      </c>
    </row>
    <row r="752" spans="1:28" x14ac:dyDescent="0.25">
      <c r="A752" s="1">
        <v>8.9435800000000008</v>
      </c>
      <c r="B752" s="1">
        <v>107188</v>
      </c>
      <c r="C752">
        <f t="shared" si="44"/>
        <v>1.0612673267326733</v>
      </c>
      <c r="E752" s="3">
        <v>8.8780099999999997</v>
      </c>
      <c r="F752" s="3">
        <v>104819</v>
      </c>
      <c r="G752">
        <f t="shared" si="45"/>
        <v>1.0378118811881187</v>
      </c>
      <c r="V752" s="1">
        <v>171.51</v>
      </c>
      <c r="W752" s="1">
        <v>107188</v>
      </c>
      <c r="X752">
        <f t="shared" si="46"/>
        <v>1.0612673267326733</v>
      </c>
      <c r="Z752" s="3">
        <v>171.51</v>
      </c>
      <c r="AA752" s="3">
        <v>104819</v>
      </c>
      <c r="AB752">
        <f t="shared" si="47"/>
        <v>1.0378118811881187</v>
      </c>
    </row>
    <row r="753" spans="1:28" x14ac:dyDescent="0.25">
      <c r="A753" s="1">
        <v>8.9459999999999997</v>
      </c>
      <c r="B753" s="1">
        <v>106671</v>
      </c>
      <c r="C753">
        <f t="shared" si="44"/>
        <v>1.0561485148514851</v>
      </c>
      <c r="E753" s="3">
        <v>8.8839199999999998</v>
      </c>
      <c r="F753" s="3">
        <v>105412</v>
      </c>
      <c r="G753">
        <f t="shared" si="45"/>
        <v>1.0436831683168317</v>
      </c>
      <c r="V753" s="1">
        <v>171.91</v>
      </c>
      <c r="W753" s="1">
        <v>106671</v>
      </c>
      <c r="X753">
        <f t="shared" si="46"/>
        <v>1.0561485148514851</v>
      </c>
      <c r="Z753" s="3">
        <v>171.91</v>
      </c>
      <c r="AA753" s="3">
        <v>105412</v>
      </c>
      <c r="AB753">
        <f t="shared" si="47"/>
        <v>1.0436831683168317</v>
      </c>
    </row>
    <row r="754" spans="1:28" x14ac:dyDescent="0.25">
      <c r="A754" s="1">
        <v>8.94834</v>
      </c>
      <c r="B754" s="1">
        <v>106180</v>
      </c>
      <c r="C754">
        <f t="shared" si="44"/>
        <v>1.0512871287128713</v>
      </c>
      <c r="E754" s="3">
        <v>8.8897600000000008</v>
      </c>
      <c r="F754" s="3">
        <v>106005</v>
      </c>
      <c r="G754">
        <f t="shared" si="45"/>
        <v>1.0495544554455445</v>
      </c>
      <c r="V754" s="1">
        <v>172.31</v>
      </c>
      <c r="W754" s="1">
        <v>106180</v>
      </c>
      <c r="X754">
        <f t="shared" si="46"/>
        <v>1.0512871287128713</v>
      </c>
      <c r="Z754" s="3">
        <v>172.31</v>
      </c>
      <c r="AA754" s="3">
        <v>106005</v>
      </c>
      <c r="AB754">
        <f t="shared" si="47"/>
        <v>1.0495544554455445</v>
      </c>
    </row>
    <row r="755" spans="1:28" x14ac:dyDescent="0.25">
      <c r="A755" s="1">
        <v>8.9505199999999991</v>
      </c>
      <c r="B755" s="1">
        <v>105720</v>
      </c>
      <c r="C755">
        <f t="shared" si="44"/>
        <v>1.0467326732673268</v>
      </c>
      <c r="E755" s="3">
        <v>8.8954799999999992</v>
      </c>
      <c r="F755" s="3">
        <v>106590</v>
      </c>
      <c r="G755">
        <f t="shared" si="45"/>
        <v>1.0553465346534654</v>
      </c>
      <c r="V755" s="1">
        <v>172.71</v>
      </c>
      <c r="W755" s="1">
        <v>105720</v>
      </c>
      <c r="X755">
        <f t="shared" si="46"/>
        <v>1.0467326732673268</v>
      </c>
      <c r="Z755" s="3">
        <v>172.71</v>
      </c>
      <c r="AA755" s="3">
        <v>106590</v>
      </c>
      <c r="AB755">
        <f t="shared" si="47"/>
        <v>1.0553465346534654</v>
      </c>
    </row>
    <row r="756" spans="1:28" x14ac:dyDescent="0.25">
      <c r="A756" s="1">
        <v>8.9525900000000007</v>
      </c>
      <c r="B756" s="1">
        <v>105292</v>
      </c>
      <c r="C756">
        <f t="shared" si="44"/>
        <v>1.0424950495049505</v>
      </c>
      <c r="E756" s="3">
        <v>8.9010499999999997</v>
      </c>
      <c r="F756" s="3">
        <v>107156</v>
      </c>
      <c r="G756">
        <f t="shared" si="45"/>
        <v>1.060950495049505</v>
      </c>
      <c r="V756" s="1">
        <v>173.11</v>
      </c>
      <c r="W756" s="1">
        <v>105292</v>
      </c>
      <c r="X756">
        <f t="shared" si="46"/>
        <v>1.0424950495049505</v>
      </c>
      <c r="Z756" s="3">
        <v>173.11</v>
      </c>
      <c r="AA756" s="3">
        <v>107156</v>
      </c>
      <c r="AB756">
        <f t="shared" si="47"/>
        <v>1.060950495049505</v>
      </c>
    </row>
    <row r="757" spans="1:28" x14ac:dyDescent="0.25">
      <c r="A757" s="1">
        <v>8.9545700000000004</v>
      </c>
      <c r="B757" s="1">
        <v>104895</v>
      </c>
      <c r="C757">
        <f t="shared" si="44"/>
        <v>1.0385643564356435</v>
      </c>
      <c r="E757" s="3">
        <v>8.9065399999999997</v>
      </c>
      <c r="F757" s="3">
        <v>107692</v>
      </c>
      <c r="G757">
        <f t="shared" si="45"/>
        <v>1.0662574257425743</v>
      </c>
      <c r="V757" s="1">
        <v>173.51</v>
      </c>
      <c r="W757" s="1">
        <v>104895</v>
      </c>
      <c r="X757">
        <f t="shared" si="46"/>
        <v>1.0385643564356435</v>
      </c>
      <c r="Z757" s="3">
        <v>173.51</v>
      </c>
      <c r="AA757" s="3">
        <v>107692</v>
      </c>
      <c r="AB757">
        <f t="shared" si="47"/>
        <v>1.0662574257425743</v>
      </c>
    </row>
    <row r="758" spans="1:28" x14ac:dyDescent="0.25">
      <c r="A758" s="1">
        <v>8.9564000000000004</v>
      </c>
      <c r="B758" s="1">
        <v>104532</v>
      </c>
      <c r="C758">
        <f t="shared" si="44"/>
        <v>1.034970297029703</v>
      </c>
      <c r="E758" s="3">
        <v>8.9118600000000008</v>
      </c>
      <c r="F758" s="3">
        <v>108195</v>
      </c>
      <c r="G758">
        <f t="shared" si="45"/>
        <v>1.0712376237623762</v>
      </c>
      <c r="V758" s="1">
        <v>173.91</v>
      </c>
      <c r="W758" s="1">
        <v>104532</v>
      </c>
      <c r="X758">
        <f t="shared" si="46"/>
        <v>1.034970297029703</v>
      </c>
      <c r="Z758" s="3">
        <v>173.91</v>
      </c>
      <c r="AA758" s="3">
        <v>108195</v>
      </c>
      <c r="AB758">
        <f t="shared" si="47"/>
        <v>1.0712376237623762</v>
      </c>
    </row>
    <row r="759" spans="1:28" x14ac:dyDescent="0.25">
      <c r="A759" s="1">
        <v>8.9581199999999992</v>
      </c>
      <c r="B759" s="1">
        <v>104200</v>
      </c>
      <c r="C759">
        <f t="shared" si="44"/>
        <v>1.0316831683168317</v>
      </c>
      <c r="E759" s="3">
        <v>8.9170800000000003</v>
      </c>
      <c r="F759" s="3">
        <v>108659</v>
      </c>
      <c r="G759">
        <f t="shared" si="45"/>
        <v>1.0758316831683168</v>
      </c>
      <c r="V759" s="1">
        <v>174.31</v>
      </c>
      <c r="W759" s="1">
        <v>104200</v>
      </c>
      <c r="X759">
        <f t="shared" si="46"/>
        <v>1.0316831683168317</v>
      </c>
      <c r="Z759" s="3">
        <v>174.31</v>
      </c>
      <c r="AA759" s="3">
        <v>108659</v>
      </c>
      <c r="AB759">
        <f t="shared" si="47"/>
        <v>1.0758316831683168</v>
      </c>
    </row>
    <row r="760" spans="1:28" x14ac:dyDescent="0.25">
      <c r="A760" s="1">
        <v>8.9597499999999997</v>
      </c>
      <c r="B760" s="1">
        <v>103899</v>
      </c>
      <c r="C760">
        <f t="shared" si="44"/>
        <v>1.0287029702970296</v>
      </c>
      <c r="E760" s="3">
        <v>8.9221900000000005</v>
      </c>
      <c r="F760" s="3">
        <v>109082</v>
      </c>
      <c r="G760">
        <f t="shared" si="45"/>
        <v>1.0800198019801981</v>
      </c>
      <c r="V760" s="1">
        <v>174.71</v>
      </c>
      <c r="W760" s="1">
        <v>103899</v>
      </c>
      <c r="X760">
        <f t="shared" si="46"/>
        <v>1.0287029702970296</v>
      </c>
      <c r="Z760" s="3">
        <v>174.71</v>
      </c>
      <c r="AA760" s="3">
        <v>109082</v>
      </c>
      <c r="AB760">
        <f t="shared" si="47"/>
        <v>1.0800198019801981</v>
      </c>
    </row>
    <row r="761" spans="1:28" x14ac:dyDescent="0.25">
      <c r="A761" s="1">
        <v>8.9612300000000005</v>
      </c>
      <c r="B761" s="1">
        <v>103630</v>
      </c>
      <c r="C761">
        <f t="shared" si="44"/>
        <v>1.0260396039603961</v>
      </c>
      <c r="E761" s="3">
        <v>8.9271200000000004</v>
      </c>
      <c r="F761" s="3">
        <v>109463</v>
      </c>
      <c r="G761">
        <f t="shared" si="45"/>
        <v>1.0837920792079208</v>
      </c>
      <c r="V761" s="1">
        <v>175.11</v>
      </c>
      <c r="W761" s="1">
        <v>103630</v>
      </c>
      <c r="X761">
        <f t="shared" si="46"/>
        <v>1.0260396039603961</v>
      </c>
      <c r="Z761" s="3">
        <v>175.11</v>
      </c>
      <c r="AA761" s="3">
        <v>109463</v>
      </c>
      <c r="AB761">
        <f t="shared" si="47"/>
        <v>1.0837920792079208</v>
      </c>
    </row>
    <row r="762" spans="1:28" x14ac:dyDescent="0.25">
      <c r="A762" s="1">
        <v>8.9625900000000005</v>
      </c>
      <c r="B762" s="1">
        <v>103392</v>
      </c>
      <c r="C762">
        <f t="shared" si="44"/>
        <v>1.0236831683168317</v>
      </c>
      <c r="E762" s="3">
        <v>8.9319699999999997</v>
      </c>
      <c r="F762" s="3">
        <v>109801</v>
      </c>
      <c r="G762">
        <f t="shared" si="45"/>
        <v>1.0871386138613861</v>
      </c>
      <c r="V762" s="1">
        <v>175.51</v>
      </c>
      <c r="W762" s="1">
        <v>103392</v>
      </c>
      <c r="X762">
        <f t="shared" si="46"/>
        <v>1.0236831683168317</v>
      </c>
      <c r="Z762" s="3">
        <v>175.51</v>
      </c>
      <c r="AA762" s="3">
        <v>109801</v>
      </c>
      <c r="AB762">
        <f t="shared" si="47"/>
        <v>1.0871386138613861</v>
      </c>
    </row>
    <row r="763" spans="1:28" x14ac:dyDescent="0.25">
      <c r="A763" s="1">
        <v>8.96387</v>
      </c>
      <c r="B763" s="1">
        <v>103186</v>
      </c>
      <c r="C763">
        <f t="shared" si="44"/>
        <v>1.0216435643564357</v>
      </c>
      <c r="E763" s="3">
        <v>8.9366500000000002</v>
      </c>
      <c r="F763" s="3">
        <v>110098</v>
      </c>
      <c r="G763">
        <f t="shared" si="45"/>
        <v>1.0900792079207922</v>
      </c>
      <c r="V763" s="1">
        <v>175.91</v>
      </c>
      <c r="W763" s="1">
        <v>103186</v>
      </c>
      <c r="X763">
        <f t="shared" si="46"/>
        <v>1.0216435643564357</v>
      </c>
      <c r="Z763" s="3">
        <v>175.91</v>
      </c>
      <c r="AA763" s="3">
        <v>110098</v>
      </c>
      <c r="AB763">
        <f t="shared" si="47"/>
        <v>1.0900792079207922</v>
      </c>
    </row>
    <row r="764" spans="1:28" x14ac:dyDescent="0.25">
      <c r="A764" s="1">
        <v>8.9649999999999999</v>
      </c>
      <c r="B764" s="1">
        <v>103012</v>
      </c>
      <c r="C764">
        <f t="shared" si="44"/>
        <v>1.0199207920792079</v>
      </c>
      <c r="E764" s="3">
        <v>8.9411900000000006</v>
      </c>
      <c r="F764" s="3">
        <v>110352</v>
      </c>
      <c r="G764">
        <f t="shared" si="45"/>
        <v>1.0925940594059407</v>
      </c>
      <c r="V764" s="1">
        <v>176.31</v>
      </c>
      <c r="W764" s="1">
        <v>103012</v>
      </c>
      <c r="X764">
        <f t="shared" si="46"/>
        <v>1.0199207920792079</v>
      </c>
      <c r="Z764" s="3">
        <v>176.31</v>
      </c>
      <c r="AA764" s="3">
        <v>110352</v>
      </c>
      <c r="AB764">
        <f t="shared" si="47"/>
        <v>1.0925940594059407</v>
      </c>
    </row>
    <row r="765" spans="1:28" x14ac:dyDescent="0.25">
      <c r="A765" s="1">
        <v>8.9660100000000007</v>
      </c>
      <c r="B765" s="1">
        <v>102872</v>
      </c>
      <c r="C765">
        <f t="shared" si="44"/>
        <v>1.0185346534653466</v>
      </c>
      <c r="E765" s="3">
        <v>8.9456500000000005</v>
      </c>
      <c r="F765" s="3">
        <v>110560</v>
      </c>
      <c r="G765">
        <f t="shared" si="45"/>
        <v>1.0946534653465347</v>
      </c>
      <c r="V765" s="1">
        <v>176.71</v>
      </c>
      <c r="W765" s="1">
        <v>102872</v>
      </c>
      <c r="X765">
        <f t="shared" si="46"/>
        <v>1.0185346534653466</v>
      </c>
      <c r="Z765" s="3">
        <v>176.71</v>
      </c>
      <c r="AA765" s="3">
        <v>110560</v>
      </c>
      <c r="AB765">
        <f t="shared" si="47"/>
        <v>1.0946534653465347</v>
      </c>
    </row>
    <row r="766" spans="1:28" x14ac:dyDescent="0.25">
      <c r="A766" s="1">
        <v>8.9669299999999996</v>
      </c>
      <c r="B766" s="1">
        <v>102764</v>
      </c>
      <c r="C766">
        <f t="shared" si="44"/>
        <v>1.0174653465346535</v>
      </c>
      <c r="E766" s="3">
        <v>8.9498800000000003</v>
      </c>
      <c r="F766" s="3">
        <v>110726</v>
      </c>
      <c r="G766">
        <f t="shared" si="45"/>
        <v>1.0962970297029704</v>
      </c>
      <c r="V766" s="1">
        <v>177.11</v>
      </c>
      <c r="W766" s="1">
        <v>102764</v>
      </c>
      <c r="X766">
        <f t="shared" si="46"/>
        <v>1.0174653465346535</v>
      </c>
      <c r="Z766" s="3">
        <v>177.11</v>
      </c>
      <c r="AA766" s="3">
        <v>110726</v>
      </c>
      <c r="AB766">
        <f t="shared" si="47"/>
        <v>1.0962970297029704</v>
      </c>
    </row>
    <row r="767" spans="1:28" x14ac:dyDescent="0.25">
      <c r="A767" s="1">
        <v>8.9677199999999999</v>
      </c>
      <c r="B767" s="1">
        <v>102692</v>
      </c>
      <c r="C767">
        <f t="shared" si="44"/>
        <v>1.0167524752475248</v>
      </c>
      <c r="E767" s="3">
        <v>8.9540199999999999</v>
      </c>
      <c r="F767" s="3">
        <v>110847</v>
      </c>
      <c r="G767">
        <f t="shared" si="45"/>
        <v>1.0974950495049505</v>
      </c>
      <c r="V767" s="1">
        <v>177.51</v>
      </c>
      <c r="W767" s="1">
        <v>102692</v>
      </c>
      <c r="X767">
        <f t="shared" si="46"/>
        <v>1.0167524752475248</v>
      </c>
      <c r="Z767" s="3">
        <v>177.51</v>
      </c>
      <c r="AA767" s="3">
        <v>110847</v>
      </c>
      <c r="AB767">
        <f t="shared" si="47"/>
        <v>1.0974950495049505</v>
      </c>
    </row>
    <row r="768" spans="1:28" x14ac:dyDescent="0.25">
      <c r="A768" s="1">
        <v>8.9683799999999998</v>
      </c>
      <c r="B768" s="1">
        <v>102658</v>
      </c>
      <c r="C768">
        <f t="shared" si="44"/>
        <v>1.0164158415841584</v>
      </c>
      <c r="E768" s="3">
        <v>8.9580000000000002</v>
      </c>
      <c r="F768" s="3">
        <v>110926</v>
      </c>
      <c r="G768">
        <f t="shared" si="45"/>
        <v>1.0982772277227724</v>
      </c>
      <c r="V768" s="1">
        <v>177.911</v>
      </c>
      <c r="W768" s="1">
        <v>102658</v>
      </c>
      <c r="X768">
        <f t="shared" si="46"/>
        <v>1.0164158415841584</v>
      </c>
      <c r="Z768" s="3">
        <v>177.911</v>
      </c>
      <c r="AA768" s="3">
        <v>110926</v>
      </c>
      <c r="AB768">
        <f t="shared" si="47"/>
        <v>1.0982772277227724</v>
      </c>
    </row>
    <row r="769" spans="1:28" x14ac:dyDescent="0.25">
      <c r="A769" s="1">
        <v>8.9689399999999999</v>
      </c>
      <c r="B769" s="1">
        <v>102662</v>
      </c>
      <c r="C769">
        <f t="shared" si="44"/>
        <v>1.0164554455445545</v>
      </c>
      <c r="E769" s="3">
        <v>8.9618199999999995</v>
      </c>
      <c r="F769" s="3">
        <v>110965</v>
      </c>
      <c r="G769">
        <f t="shared" si="45"/>
        <v>1.0986633663366336</v>
      </c>
      <c r="V769" s="1">
        <v>178.31100000000001</v>
      </c>
      <c r="W769" s="1">
        <v>102662</v>
      </c>
      <c r="X769">
        <f t="shared" si="46"/>
        <v>1.0164554455445545</v>
      </c>
      <c r="Z769" s="3">
        <v>178.31100000000001</v>
      </c>
      <c r="AA769" s="3">
        <v>110965</v>
      </c>
      <c r="AB769">
        <f t="shared" si="47"/>
        <v>1.0986633663366336</v>
      </c>
    </row>
    <row r="770" spans="1:28" x14ac:dyDescent="0.25">
      <c r="A770" s="1">
        <v>8.9693799999999992</v>
      </c>
      <c r="B770" s="1">
        <v>102709</v>
      </c>
      <c r="C770">
        <f t="shared" ref="C770:C833" si="48">B770/101000</f>
        <v>1.0169207920792078</v>
      </c>
      <c r="E770" s="3">
        <v>8.9654000000000007</v>
      </c>
      <c r="F770" s="3">
        <v>110969</v>
      </c>
      <c r="G770">
        <f t="shared" ref="G770:G833" si="49">F770/101000</f>
        <v>1.0987029702970297</v>
      </c>
      <c r="V770" s="1">
        <v>178.71100000000001</v>
      </c>
      <c r="W770" s="1">
        <v>102709</v>
      </c>
      <c r="X770">
        <f t="shared" ref="X770:X833" si="50">W770/101000</f>
        <v>1.0169207920792078</v>
      </c>
      <c r="Z770" s="3">
        <v>178.71100000000001</v>
      </c>
      <c r="AA770" s="3">
        <v>110969</v>
      </c>
      <c r="AB770">
        <f t="shared" ref="AB770:AB833" si="51">AA770/101000</f>
        <v>1.0987029702970297</v>
      </c>
    </row>
    <row r="771" spans="1:28" x14ac:dyDescent="0.25">
      <c r="A771" s="1">
        <v>8.9696899999999999</v>
      </c>
      <c r="B771" s="1">
        <v>102800</v>
      </c>
      <c r="C771">
        <f t="shared" si="48"/>
        <v>1.0178217821782178</v>
      </c>
      <c r="E771" s="3">
        <v>8.9659999999999993</v>
      </c>
      <c r="F771" s="3">
        <v>110985</v>
      </c>
      <c r="G771">
        <f t="shared" si="49"/>
        <v>1.0988613861386138</v>
      </c>
      <c r="V771" s="1">
        <v>179.11099999999999</v>
      </c>
      <c r="W771" s="1">
        <v>102800</v>
      </c>
      <c r="X771">
        <f t="shared" si="50"/>
        <v>1.0178217821782178</v>
      </c>
      <c r="Z771" s="3">
        <v>179.11099999999999</v>
      </c>
      <c r="AA771" s="3">
        <v>110985</v>
      </c>
      <c r="AB771">
        <f t="shared" si="51"/>
        <v>1.0988613861386138</v>
      </c>
    </row>
    <row r="772" spans="1:28" x14ac:dyDescent="0.25">
      <c r="A772" s="1">
        <v>8.9699000000000009</v>
      </c>
      <c r="B772" s="1">
        <v>102937</v>
      </c>
      <c r="C772">
        <f t="shared" si="48"/>
        <v>1.0191782178217821</v>
      </c>
      <c r="E772" s="3">
        <v>8.9644700000000004</v>
      </c>
      <c r="F772" s="3">
        <v>111002</v>
      </c>
      <c r="G772">
        <f t="shared" si="49"/>
        <v>1.0990297029702971</v>
      </c>
      <c r="V772" s="1">
        <v>179.511</v>
      </c>
      <c r="W772" s="1">
        <v>102937</v>
      </c>
      <c r="X772">
        <f t="shared" si="50"/>
        <v>1.0191782178217821</v>
      </c>
      <c r="Z772" s="3">
        <v>179.511</v>
      </c>
      <c r="AA772" s="3">
        <v>111002</v>
      </c>
      <c r="AB772">
        <f t="shared" si="51"/>
        <v>1.0990297029702971</v>
      </c>
    </row>
    <row r="773" spans="1:28" x14ac:dyDescent="0.25">
      <c r="A773" s="1">
        <v>8.9699899999999992</v>
      </c>
      <c r="B773" s="1">
        <v>103120</v>
      </c>
      <c r="C773">
        <f t="shared" si="48"/>
        <v>1.020990099009901</v>
      </c>
      <c r="E773" s="3">
        <v>8.9599200000000003</v>
      </c>
      <c r="F773" s="3">
        <v>111032</v>
      </c>
      <c r="G773">
        <f t="shared" si="49"/>
        <v>1.0993267326732674</v>
      </c>
      <c r="V773" s="1">
        <v>179.911</v>
      </c>
      <c r="W773" s="1">
        <v>103120</v>
      </c>
      <c r="X773">
        <f t="shared" si="50"/>
        <v>1.020990099009901</v>
      </c>
      <c r="Z773" s="3">
        <v>179.911</v>
      </c>
      <c r="AA773" s="3">
        <v>111032</v>
      </c>
      <c r="AB773">
        <f t="shared" si="51"/>
        <v>1.0993267326732674</v>
      </c>
    </row>
    <row r="774" spans="1:28" x14ac:dyDescent="0.25">
      <c r="A774" s="1">
        <v>8.9699399999999994</v>
      </c>
      <c r="B774" s="1">
        <v>103349</v>
      </c>
      <c r="C774">
        <f t="shared" si="48"/>
        <v>1.0232574257425742</v>
      </c>
      <c r="E774" s="3">
        <v>8.9550000000000001</v>
      </c>
      <c r="F774" s="3">
        <v>111032</v>
      </c>
      <c r="G774">
        <f t="shared" si="49"/>
        <v>1.0993267326732674</v>
      </c>
      <c r="V774" s="1">
        <v>180.31100000000001</v>
      </c>
      <c r="W774" s="1">
        <v>103349</v>
      </c>
      <c r="X774">
        <f t="shared" si="50"/>
        <v>1.0232574257425742</v>
      </c>
      <c r="Z774" s="3">
        <v>180.31100000000001</v>
      </c>
      <c r="AA774" s="3">
        <v>111032</v>
      </c>
      <c r="AB774">
        <f t="shared" si="51"/>
        <v>1.0993267326732674</v>
      </c>
    </row>
    <row r="775" spans="1:28" x14ac:dyDescent="0.25">
      <c r="A775" s="1">
        <v>8.9697999999999993</v>
      </c>
      <c r="B775" s="1">
        <v>103620</v>
      </c>
      <c r="C775">
        <f t="shared" si="48"/>
        <v>1.025940594059406</v>
      </c>
      <c r="E775" s="3">
        <v>8.9499200000000005</v>
      </c>
      <c r="F775" s="3">
        <v>111000</v>
      </c>
      <c r="G775">
        <f t="shared" si="49"/>
        <v>1.0990099009900991</v>
      </c>
      <c r="V775" s="1">
        <v>180.71100000000001</v>
      </c>
      <c r="W775" s="1">
        <v>103620</v>
      </c>
      <c r="X775">
        <f t="shared" si="50"/>
        <v>1.025940594059406</v>
      </c>
      <c r="Z775" s="3">
        <v>180.71100000000001</v>
      </c>
      <c r="AA775" s="3">
        <v>111000</v>
      </c>
      <c r="AB775">
        <f t="shared" si="51"/>
        <v>1.0990099009900991</v>
      </c>
    </row>
    <row r="776" spans="1:28" x14ac:dyDescent="0.25">
      <c r="A776" s="1">
        <v>8.9695400000000003</v>
      </c>
      <c r="B776" s="1">
        <v>103930</v>
      </c>
      <c r="C776">
        <f t="shared" si="48"/>
        <v>1.029009900990099</v>
      </c>
      <c r="E776" s="3">
        <v>8.9444300000000005</v>
      </c>
      <c r="F776" s="3">
        <v>110943</v>
      </c>
      <c r="G776">
        <f t="shared" si="49"/>
        <v>1.0984455445544554</v>
      </c>
      <c r="V776" s="1">
        <v>181.11099999999999</v>
      </c>
      <c r="W776" s="1">
        <v>103930</v>
      </c>
      <c r="X776">
        <f t="shared" si="50"/>
        <v>1.029009900990099</v>
      </c>
      <c r="Z776" s="3">
        <v>181.11099999999999</v>
      </c>
      <c r="AA776" s="3">
        <v>110943</v>
      </c>
      <c r="AB776">
        <f t="shared" si="51"/>
        <v>1.0984455445544554</v>
      </c>
    </row>
    <row r="777" spans="1:28" x14ac:dyDescent="0.25">
      <c r="A777" s="1">
        <v>8.9691399999999994</v>
      </c>
      <c r="B777" s="1">
        <v>104275</v>
      </c>
      <c r="C777">
        <f t="shared" si="48"/>
        <v>1.0324257425742573</v>
      </c>
      <c r="E777" s="3">
        <v>8.9387000000000008</v>
      </c>
      <c r="F777" s="3">
        <v>110853</v>
      </c>
      <c r="G777">
        <f t="shared" si="49"/>
        <v>1.0975544554455445</v>
      </c>
      <c r="V777" s="1">
        <v>181.511</v>
      </c>
      <c r="W777" s="1">
        <v>104275</v>
      </c>
      <c r="X777">
        <f t="shared" si="50"/>
        <v>1.0324257425742573</v>
      </c>
      <c r="Z777" s="3">
        <v>181.511</v>
      </c>
      <c r="AA777" s="3">
        <v>110853</v>
      </c>
      <c r="AB777">
        <f t="shared" si="51"/>
        <v>1.0975544554455445</v>
      </c>
    </row>
    <row r="778" spans="1:28" x14ac:dyDescent="0.25">
      <c r="A778" s="1">
        <v>8.9686500000000002</v>
      </c>
      <c r="B778" s="1">
        <v>104648</v>
      </c>
      <c r="C778">
        <f t="shared" si="48"/>
        <v>1.0361188118811882</v>
      </c>
      <c r="E778" s="3">
        <v>8.9327500000000004</v>
      </c>
      <c r="F778" s="3">
        <v>110736</v>
      </c>
      <c r="G778">
        <f t="shared" si="49"/>
        <v>1.0963960396039605</v>
      </c>
      <c r="V778" s="1">
        <v>181.911</v>
      </c>
      <c r="W778" s="1">
        <v>104648</v>
      </c>
      <c r="X778">
        <f t="shared" si="50"/>
        <v>1.0361188118811882</v>
      </c>
      <c r="Z778" s="3">
        <v>181.911</v>
      </c>
      <c r="AA778" s="3">
        <v>110736</v>
      </c>
      <c r="AB778">
        <f t="shared" si="51"/>
        <v>1.0963960396039605</v>
      </c>
    </row>
    <row r="779" spans="1:28" x14ac:dyDescent="0.25">
      <c r="A779" s="1">
        <v>8.9680400000000002</v>
      </c>
      <c r="B779" s="1">
        <v>105045</v>
      </c>
      <c r="C779">
        <f t="shared" si="48"/>
        <v>1.040049504950495</v>
      </c>
      <c r="E779" s="3">
        <v>8.92638</v>
      </c>
      <c r="F779" s="3">
        <v>110601</v>
      </c>
      <c r="G779">
        <f t="shared" si="49"/>
        <v>1.095059405940594</v>
      </c>
      <c r="V779" s="1">
        <v>182.31100000000001</v>
      </c>
      <c r="W779" s="1">
        <v>105045</v>
      </c>
      <c r="X779">
        <f t="shared" si="50"/>
        <v>1.040049504950495</v>
      </c>
      <c r="Z779" s="3">
        <v>182.31100000000001</v>
      </c>
      <c r="AA779" s="3">
        <v>110601</v>
      </c>
      <c r="AB779">
        <f t="shared" si="51"/>
        <v>1.095059405940594</v>
      </c>
    </row>
    <row r="780" spans="1:28" x14ac:dyDescent="0.25">
      <c r="A780" s="1">
        <v>8.9672900000000002</v>
      </c>
      <c r="B780" s="1">
        <v>105459</v>
      </c>
      <c r="C780">
        <f t="shared" si="48"/>
        <v>1.0441485148514851</v>
      </c>
      <c r="E780" s="3">
        <v>8.9198400000000007</v>
      </c>
      <c r="F780" s="3">
        <v>110447</v>
      </c>
      <c r="G780">
        <f t="shared" si="49"/>
        <v>1.0935346534653465</v>
      </c>
      <c r="V780" s="1">
        <v>182.71100000000001</v>
      </c>
      <c r="W780" s="1">
        <v>105459</v>
      </c>
      <c r="X780">
        <f t="shared" si="50"/>
        <v>1.0441485148514851</v>
      </c>
      <c r="Z780" s="3">
        <v>182.71100000000001</v>
      </c>
      <c r="AA780" s="3">
        <v>110447</v>
      </c>
      <c r="AB780">
        <f t="shared" si="51"/>
        <v>1.0935346534653465</v>
      </c>
    </row>
    <row r="781" spans="1:28" x14ac:dyDescent="0.25">
      <c r="A781" s="1">
        <v>8.9664400000000004</v>
      </c>
      <c r="B781" s="1">
        <v>105883</v>
      </c>
      <c r="C781">
        <f t="shared" si="48"/>
        <v>1.0483465346534653</v>
      </c>
      <c r="E781" s="3">
        <v>8.9129299999999994</v>
      </c>
      <c r="F781" s="3">
        <v>110279</v>
      </c>
      <c r="G781">
        <f t="shared" si="49"/>
        <v>1.0918712871287128</v>
      </c>
      <c r="V781" s="1">
        <v>183.11099999999999</v>
      </c>
      <c r="W781" s="1">
        <v>105883</v>
      </c>
      <c r="X781">
        <f t="shared" si="50"/>
        <v>1.0483465346534653</v>
      </c>
      <c r="Z781" s="3">
        <v>183.11099999999999</v>
      </c>
      <c r="AA781" s="3">
        <v>110279</v>
      </c>
      <c r="AB781">
        <f t="shared" si="51"/>
        <v>1.0918712871287128</v>
      </c>
    </row>
    <row r="782" spans="1:28" x14ac:dyDescent="0.25">
      <c r="A782" s="1">
        <v>8.9654900000000008</v>
      </c>
      <c r="B782" s="1">
        <v>106310</v>
      </c>
      <c r="C782">
        <f t="shared" si="48"/>
        <v>1.0525742574257426</v>
      </c>
      <c r="E782" s="3">
        <v>8.9057399999999998</v>
      </c>
      <c r="F782" s="3">
        <v>110096</v>
      </c>
      <c r="G782">
        <f t="shared" si="49"/>
        <v>1.0900594059405941</v>
      </c>
      <c r="V782" s="1">
        <v>183.511</v>
      </c>
      <c r="W782" s="1">
        <v>106310</v>
      </c>
      <c r="X782">
        <f t="shared" si="50"/>
        <v>1.0525742574257426</v>
      </c>
      <c r="Z782" s="3">
        <v>183.511</v>
      </c>
      <c r="AA782" s="3">
        <v>110096</v>
      </c>
      <c r="AB782">
        <f t="shared" si="51"/>
        <v>1.0900594059405941</v>
      </c>
    </row>
    <row r="783" spans="1:28" x14ac:dyDescent="0.25">
      <c r="A783" s="1">
        <v>8.9643800000000002</v>
      </c>
      <c r="B783" s="1">
        <v>106736</v>
      </c>
      <c r="C783">
        <f t="shared" si="48"/>
        <v>1.0567920792079208</v>
      </c>
      <c r="E783" s="3">
        <v>8.8983600000000003</v>
      </c>
      <c r="F783" s="3">
        <v>109901</v>
      </c>
      <c r="G783">
        <f t="shared" si="49"/>
        <v>1.0881287128712871</v>
      </c>
      <c r="V783" s="1">
        <v>183.911</v>
      </c>
      <c r="W783" s="1">
        <v>106736</v>
      </c>
      <c r="X783">
        <f t="shared" si="50"/>
        <v>1.0567920792079208</v>
      </c>
      <c r="Z783" s="3">
        <v>183.911</v>
      </c>
      <c r="AA783" s="3">
        <v>109901</v>
      </c>
      <c r="AB783">
        <f t="shared" si="51"/>
        <v>1.0881287128712871</v>
      </c>
    </row>
    <row r="784" spans="1:28" x14ac:dyDescent="0.25">
      <c r="A784" s="1">
        <v>8.9631799999999995</v>
      </c>
      <c r="B784" s="1">
        <v>107153</v>
      </c>
      <c r="C784">
        <f t="shared" si="48"/>
        <v>1.0609207920792079</v>
      </c>
      <c r="E784" s="3">
        <v>8.8905200000000004</v>
      </c>
      <c r="F784" s="3">
        <v>109698</v>
      </c>
      <c r="G784">
        <f t="shared" si="49"/>
        <v>1.0861188118811882</v>
      </c>
      <c r="V784" s="1">
        <v>184.31100000000001</v>
      </c>
      <c r="W784" s="1">
        <v>107153</v>
      </c>
      <c r="X784">
        <f t="shared" si="50"/>
        <v>1.0609207920792079</v>
      </c>
      <c r="Z784" s="3">
        <v>184.31100000000001</v>
      </c>
      <c r="AA784" s="3">
        <v>109698</v>
      </c>
      <c r="AB784">
        <f t="shared" si="51"/>
        <v>1.0861188118811882</v>
      </c>
    </row>
    <row r="785" spans="1:28" x14ac:dyDescent="0.25">
      <c r="A785" s="1">
        <v>8.9618800000000007</v>
      </c>
      <c r="B785" s="1">
        <v>107555</v>
      </c>
      <c r="C785">
        <f t="shared" si="48"/>
        <v>1.0649009900990098</v>
      </c>
      <c r="E785" s="3">
        <v>8.8825099999999999</v>
      </c>
      <c r="F785" s="3">
        <v>109487</v>
      </c>
      <c r="G785">
        <f t="shared" si="49"/>
        <v>1.084029702970297</v>
      </c>
      <c r="V785" s="1">
        <v>184.71100000000001</v>
      </c>
      <c r="W785" s="1">
        <v>107555</v>
      </c>
      <c r="X785">
        <f t="shared" si="50"/>
        <v>1.0649009900990098</v>
      </c>
      <c r="Z785" s="3">
        <v>184.71100000000001</v>
      </c>
      <c r="AA785" s="3">
        <v>109487</v>
      </c>
      <c r="AB785">
        <f t="shared" si="51"/>
        <v>1.084029702970297</v>
      </c>
    </row>
    <row r="786" spans="1:28" x14ac:dyDescent="0.25">
      <c r="A786" s="1">
        <v>8.9604099999999995</v>
      </c>
      <c r="B786" s="1">
        <v>107941</v>
      </c>
      <c r="C786">
        <f t="shared" si="48"/>
        <v>1.0687227722772277</v>
      </c>
      <c r="E786" s="3">
        <v>8.8741699999999994</v>
      </c>
      <c r="F786" s="3">
        <v>109272</v>
      </c>
      <c r="G786">
        <f t="shared" si="49"/>
        <v>1.08190099009901</v>
      </c>
      <c r="V786" s="1">
        <v>185.11099999999999</v>
      </c>
      <c r="W786" s="1">
        <v>107941</v>
      </c>
      <c r="X786">
        <f t="shared" si="50"/>
        <v>1.0687227722772277</v>
      </c>
      <c r="Z786" s="3">
        <v>185.11099999999999</v>
      </c>
      <c r="AA786" s="3">
        <v>109272</v>
      </c>
      <c r="AB786">
        <f t="shared" si="51"/>
        <v>1.08190099009901</v>
      </c>
    </row>
    <row r="787" spans="1:28" x14ac:dyDescent="0.25">
      <c r="A787" s="1">
        <v>8.9588599999999996</v>
      </c>
      <c r="B787" s="1">
        <v>108304</v>
      </c>
      <c r="C787">
        <f t="shared" si="48"/>
        <v>1.0723168316831684</v>
      </c>
      <c r="E787" s="3">
        <v>8.8655100000000004</v>
      </c>
      <c r="F787" s="3">
        <v>109058</v>
      </c>
      <c r="G787">
        <f t="shared" si="49"/>
        <v>1.0797821782178219</v>
      </c>
      <c r="V787" s="1">
        <v>185.511</v>
      </c>
      <c r="W787" s="1">
        <v>108304</v>
      </c>
      <c r="X787">
        <f t="shared" si="50"/>
        <v>1.0723168316831684</v>
      </c>
      <c r="Z787" s="3">
        <v>185.511</v>
      </c>
      <c r="AA787" s="3">
        <v>109058</v>
      </c>
      <c r="AB787">
        <f t="shared" si="51"/>
        <v>1.0797821782178219</v>
      </c>
    </row>
    <row r="788" spans="1:28" x14ac:dyDescent="0.25">
      <c r="A788" s="1">
        <v>8.9572099999999999</v>
      </c>
      <c r="B788" s="1">
        <v>108643</v>
      </c>
      <c r="C788">
        <f t="shared" si="48"/>
        <v>1.0756732673267326</v>
      </c>
      <c r="E788" s="3">
        <v>8.8566800000000008</v>
      </c>
      <c r="F788" s="3">
        <v>108847</v>
      </c>
      <c r="G788">
        <f t="shared" si="49"/>
        <v>1.0776930693069307</v>
      </c>
      <c r="V788" s="1">
        <v>185.911</v>
      </c>
      <c r="W788" s="1">
        <v>108643</v>
      </c>
      <c r="X788">
        <f t="shared" si="50"/>
        <v>1.0756732673267326</v>
      </c>
      <c r="Z788" s="3">
        <v>185.911</v>
      </c>
      <c r="AA788" s="3">
        <v>108847</v>
      </c>
      <c r="AB788">
        <f t="shared" si="51"/>
        <v>1.0776930693069307</v>
      </c>
    </row>
    <row r="789" spans="1:28" x14ac:dyDescent="0.25">
      <c r="A789" s="1">
        <v>8.9553899999999995</v>
      </c>
      <c r="B789" s="1">
        <v>108957</v>
      </c>
      <c r="C789">
        <f t="shared" si="48"/>
        <v>1.0787821782178217</v>
      </c>
      <c r="E789" s="3">
        <v>8.8474000000000004</v>
      </c>
      <c r="F789" s="3">
        <v>108646</v>
      </c>
      <c r="G789">
        <f t="shared" si="49"/>
        <v>1.0757029702970298</v>
      </c>
      <c r="V789" s="1">
        <v>186.31100000000001</v>
      </c>
      <c r="W789" s="1">
        <v>108957</v>
      </c>
      <c r="X789">
        <f t="shared" si="50"/>
        <v>1.0787821782178217</v>
      </c>
      <c r="Z789" s="3">
        <v>186.31100000000001</v>
      </c>
      <c r="AA789" s="3">
        <v>108646</v>
      </c>
      <c r="AB789">
        <f t="shared" si="51"/>
        <v>1.0757029702970298</v>
      </c>
    </row>
    <row r="790" spans="1:28" x14ac:dyDescent="0.25">
      <c r="A790" s="1">
        <v>8.9534800000000008</v>
      </c>
      <c r="B790" s="1">
        <v>109244</v>
      </c>
      <c r="C790">
        <f t="shared" si="48"/>
        <v>1.0816237623762377</v>
      </c>
      <c r="E790" s="3">
        <v>8.8379300000000001</v>
      </c>
      <c r="F790" s="3">
        <v>108457</v>
      </c>
      <c r="G790">
        <f t="shared" si="49"/>
        <v>1.0738316831683168</v>
      </c>
      <c r="V790" s="1">
        <v>186.71100000000001</v>
      </c>
      <c r="W790" s="1">
        <v>109244</v>
      </c>
      <c r="X790">
        <f t="shared" si="50"/>
        <v>1.0816237623762377</v>
      </c>
      <c r="Z790" s="3">
        <v>186.71100000000001</v>
      </c>
      <c r="AA790" s="3">
        <v>108457</v>
      </c>
      <c r="AB790">
        <f t="shared" si="51"/>
        <v>1.0738316831683168</v>
      </c>
    </row>
    <row r="791" spans="1:28" x14ac:dyDescent="0.25">
      <c r="A791" s="1">
        <v>8.9514899999999997</v>
      </c>
      <c r="B791" s="1">
        <v>109504</v>
      </c>
      <c r="C791">
        <f t="shared" si="48"/>
        <v>1.0841980198019803</v>
      </c>
      <c r="E791" s="3">
        <v>8.8281799999999997</v>
      </c>
      <c r="F791" s="3">
        <v>108284</v>
      </c>
      <c r="G791">
        <f t="shared" si="49"/>
        <v>1.0721188118811882</v>
      </c>
      <c r="V791" s="1">
        <v>187.11099999999999</v>
      </c>
      <c r="W791" s="1">
        <v>109504</v>
      </c>
      <c r="X791">
        <f t="shared" si="50"/>
        <v>1.0841980198019803</v>
      </c>
      <c r="Z791" s="3">
        <v>187.11099999999999</v>
      </c>
      <c r="AA791" s="3">
        <v>108284</v>
      </c>
      <c r="AB791">
        <f t="shared" si="51"/>
        <v>1.0721188118811882</v>
      </c>
    </row>
    <row r="792" spans="1:28" x14ac:dyDescent="0.25">
      <c r="A792" s="1">
        <v>8.9493200000000002</v>
      </c>
      <c r="B792" s="1">
        <v>109739</v>
      </c>
      <c r="C792">
        <f t="shared" si="48"/>
        <v>1.0865247524752475</v>
      </c>
      <c r="E792" s="3">
        <v>8.8180800000000001</v>
      </c>
      <c r="F792" s="3">
        <v>108132</v>
      </c>
      <c r="G792">
        <f t="shared" si="49"/>
        <v>1.0706138613861387</v>
      </c>
      <c r="V792" s="1">
        <v>187.511</v>
      </c>
      <c r="W792" s="1">
        <v>109739</v>
      </c>
      <c r="X792">
        <f t="shared" si="50"/>
        <v>1.0865247524752475</v>
      </c>
      <c r="Z792" s="3">
        <v>187.511</v>
      </c>
      <c r="AA792" s="3">
        <v>108132</v>
      </c>
      <c r="AB792">
        <f t="shared" si="51"/>
        <v>1.0706138613861387</v>
      </c>
    </row>
    <row r="793" spans="1:28" x14ac:dyDescent="0.25">
      <c r="A793" s="1">
        <v>8.9470500000000008</v>
      </c>
      <c r="B793" s="1">
        <v>109947</v>
      </c>
      <c r="C793">
        <f t="shared" si="48"/>
        <v>1.0885841584158416</v>
      </c>
      <c r="E793" s="3">
        <v>8.8078000000000003</v>
      </c>
      <c r="F793" s="3">
        <v>108000</v>
      </c>
      <c r="G793">
        <f t="shared" si="49"/>
        <v>1.0693069306930694</v>
      </c>
      <c r="V793" s="1">
        <v>187.911</v>
      </c>
      <c r="W793" s="1">
        <v>109947</v>
      </c>
      <c r="X793">
        <f t="shared" si="50"/>
        <v>1.0885841584158416</v>
      </c>
      <c r="Z793" s="3">
        <v>187.911</v>
      </c>
      <c r="AA793" s="3">
        <v>108000</v>
      </c>
      <c r="AB793">
        <f t="shared" si="51"/>
        <v>1.0693069306930694</v>
      </c>
    </row>
    <row r="794" spans="1:28" x14ac:dyDescent="0.25">
      <c r="A794" s="1">
        <v>8.9446999999999992</v>
      </c>
      <c r="B794" s="1">
        <v>110130</v>
      </c>
      <c r="C794">
        <f t="shared" si="48"/>
        <v>1.0903960396039605</v>
      </c>
      <c r="E794" s="3">
        <v>8.7971299999999992</v>
      </c>
      <c r="F794" s="3">
        <v>107893</v>
      </c>
      <c r="G794">
        <f t="shared" si="49"/>
        <v>1.0682475247524752</v>
      </c>
      <c r="V794" s="1">
        <v>188.31100000000001</v>
      </c>
      <c r="W794" s="1">
        <v>110130</v>
      </c>
      <c r="X794">
        <f t="shared" si="50"/>
        <v>1.0903960396039605</v>
      </c>
      <c r="Z794" s="3">
        <v>188.31100000000001</v>
      </c>
      <c r="AA794" s="3">
        <v>107893</v>
      </c>
      <c r="AB794">
        <f t="shared" si="51"/>
        <v>1.0682475247524752</v>
      </c>
    </row>
    <row r="795" spans="1:28" x14ac:dyDescent="0.25">
      <c r="A795" s="1">
        <v>8.9421800000000005</v>
      </c>
      <c r="B795" s="1">
        <v>110290</v>
      </c>
      <c r="C795">
        <f t="shared" si="48"/>
        <v>1.0919801980198021</v>
      </c>
      <c r="E795" s="3">
        <v>8.7862399999999994</v>
      </c>
      <c r="F795" s="3">
        <v>107811</v>
      </c>
      <c r="G795">
        <f t="shared" si="49"/>
        <v>1.0674356435643564</v>
      </c>
      <c r="V795" s="1">
        <v>188.71100000000001</v>
      </c>
      <c r="W795" s="1">
        <v>110290</v>
      </c>
      <c r="X795">
        <f t="shared" si="50"/>
        <v>1.0919801980198021</v>
      </c>
      <c r="Z795" s="3">
        <v>188.71100000000001</v>
      </c>
      <c r="AA795" s="3">
        <v>107811</v>
      </c>
      <c r="AB795">
        <f t="shared" si="51"/>
        <v>1.0674356435643564</v>
      </c>
    </row>
    <row r="796" spans="1:28" x14ac:dyDescent="0.25">
      <c r="A796" s="1">
        <v>8.9395600000000002</v>
      </c>
      <c r="B796" s="1">
        <v>110428</v>
      </c>
      <c r="C796">
        <f t="shared" si="48"/>
        <v>1.0933465346534654</v>
      </c>
      <c r="E796" s="3">
        <v>8.7751099999999997</v>
      </c>
      <c r="F796" s="3">
        <v>107752</v>
      </c>
      <c r="G796">
        <f t="shared" si="49"/>
        <v>1.0668514851485149</v>
      </c>
      <c r="V796" s="1">
        <v>189.11099999999999</v>
      </c>
      <c r="W796" s="1">
        <v>110428</v>
      </c>
      <c r="X796">
        <f t="shared" si="50"/>
        <v>1.0933465346534654</v>
      </c>
      <c r="Z796" s="3">
        <v>189.11099999999999</v>
      </c>
      <c r="AA796" s="3">
        <v>107752</v>
      </c>
      <c r="AB796">
        <f t="shared" si="51"/>
        <v>1.0668514851485149</v>
      </c>
    </row>
    <row r="797" spans="1:28" x14ac:dyDescent="0.25">
      <c r="A797" s="1">
        <v>8.9368599999999994</v>
      </c>
      <c r="B797" s="1">
        <v>110543</v>
      </c>
      <c r="C797">
        <f t="shared" si="48"/>
        <v>1.0944851485148515</v>
      </c>
      <c r="E797" s="3">
        <v>8.7636099999999999</v>
      </c>
      <c r="F797" s="3">
        <v>107720</v>
      </c>
      <c r="G797">
        <f t="shared" si="49"/>
        <v>1.0665346534653466</v>
      </c>
      <c r="V797" s="1">
        <v>189.511</v>
      </c>
      <c r="W797" s="1">
        <v>110543</v>
      </c>
      <c r="X797">
        <f t="shared" si="50"/>
        <v>1.0944851485148515</v>
      </c>
      <c r="Z797" s="3">
        <v>189.511</v>
      </c>
      <c r="AA797" s="3">
        <v>107720</v>
      </c>
      <c r="AB797">
        <f t="shared" si="51"/>
        <v>1.0665346534653466</v>
      </c>
    </row>
    <row r="798" spans="1:28" x14ac:dyDescent="0.25">
      <c r="A798" s="1">
        <v>8.9339899999999997</v>
      </c>
      <c r="B798" s="1">
        <v>110638</v>
      </c>
      <c r="C798">
        <f t="shared" si="48"/>
        <v>1.0954257425742575</v>
      </c>
      <c r="E798" s="3">
        <v>8.7519399999999994</v>
      </c>
      <c r="F798" s="3">
        <v>107710</v>
      </c>
      <c r="G798">
        <f t="shared" si="49"/>
        <v>1.0664356435643565</v>
      </c>
      <c r="V798" s="1">
        <v>189.911</v>
      </c>
      <c r="W798" s="1">
        <v>110638</v>
      </c>
      <c r="X798">
        <f t="shared" si="50"/>
        <v>1.0954257425742575</v>
      </c>
      <c r="Z798" s="3">
        <v>189.911</v>
      </c>
      <c r="AA798" s="3">
        <v>107710</v>
      </c>
      <c r="AB798">
        <f t="shared" si="51"/>
        <v>1.0664356435643565</v>
      </c>
    </row>
    <row r="799" spans="1:28" x14ac:dyDescent="0.25">
      <c r="A799" s="1">
        <v>8.9310200000000002</v>
      </c>
      <c r="B799" s="1">
        <v>110714</v>
      </c>
      <c r="C799">
        <f t="shared" si="48"/>
        <v>1.0961782178217823</v>
      </c>
      <c r="E799" s="3">
        <v>8.7399299999999993</v>
      </c>
      <c r="F799" s="3">
        <v>107726</v>
      </c>
      <c r="G799">
        <f t="shared" si="49"/>
        <v>1.0665940594059407</v>
      </c>
      <c r="V799" s="1">
        <v>190.31100000000001</v>
      </c>
      <c r="W799" s="1">
        <v>110714</v>
      </c>
      <c r="X799">
        <f t="shared" si="50"/>
        <v>1.0961782178217823</v>
      </c>
      <c r="Z799" s="3">
        <v>190.31100000000001</v>
      </c>
      <c r="AA799" s="3">
        <v>107726</v>
      </c>
      <c r="AB799">
        <f t="shared" si="51"/>
        <v>1.0665940594059407</v>
      </c>
    </row>
    <row r="800" spans="1:28" x14ac:dyDescent="0.25">
      <c r="A800" s="1">
        <v>8.9279499999999992</v>
      </c>
      <c r="B800" s="1">
        <v>110769</v>
      </c>
      <c r="C800">
        <f t="shared" si="48"/>
        <v>1.0967227722772277</v>
      </c>
      <c r="E800" s="3">
        <v>8.7276600000000002</v>
      </c>
      <c r="F800" s="3">
        <v>107765</v>
      </c>
      <c r="G800">
        <f t="shared" si="49"/>
        <v>1.0669801980198019</v>
      </c>
      <c r="V800" s="1">
        <v>190.71100000000001</v>
      </c>
      <c r="W800" s="1">
        <v>110769</v>
      </c>
      <c r="X800">
        <f t="shared" si="50"/>
        <v>1.0967227722772277</v>
      </c>
      <c r="Z800" s="3">
        <v>190.71100000000001</v>
      </c>
      <c r="AA800" s="3">
        <v>107765</v>
      </c>
      <c r="AB800">
        <f t="shared" si="51"/>
        <v>1.0669801980198019</v>
      </c>
    </row>
    <row r="801" spans="1:28" x14ac:dyDescent="0.25">
      <c r="A801" s="1">
        <v>8.9247399999999999</v>
      </c>
      <c r="B801" s="1">
        <v>110806</v>
      </c>
      <c r="C801">
        <f t="shared" si="48"/>
        <v>1.0970891089108912</v>
      </c>
      <c r="E801" s="3">
        <v>8.71523</v>
      </c>
      <c r="F801" s="3">
        <v>107824</v>
      </c>
      <c r="G801">
        <f t="shared" si="49"/>
        <v>1.0675643564356436</v>
      </c>
      <c r="V801" s="1">
        <v>191.11099999999999</v>
      </c>
      <c r="W801" s="1">
        <v>110806</v>
      </c>
      <c r="X801">
        <f t="shared" si="50"/>
        <v>1.0970891089108912</v>
      </c>
      <c r="Z801" s="3">
        <v>191.11099999999999</v>
      </c>
      <c r="AA801" s="3">
        <v>107824</v>
      </c>
      <c r="AB801">
        <f t="shared" si="51"/>
        <v>1.0675643564356436</v>
      </c>
    </row>
    <row r="802" spans="1:28" x14ac:dyDescent="0.25">
      <c r="A802" s="1">
        <v>8.9214099999999998</v>
      </c>
      <c r="B802" s="1">
        <v>110824</v>
      </c>
      <c r="C802">
        <f t="shared" si="48"/>
        <v>1.0972673267326734</v>
      </c>
      <c r="E802" s="3">
        <v>8.7023799999999998</v>
      </c>
      <c r="F802" s="3">
        <v>107907</v>
      </c>
      <c r="G802">
        <f t="shared" si="49"/>
        <v>1.0683861386138613</v>
      </c>
      <c r="V802" s="1">
        <v>191.511</v>
      </c>
      <c r="W802" s="1">
        <v>110824</v>
      </c>
      <c r="X802">
        <f t="shared" si="50"/>
        <v>1.0972673267326734</v>
      </c>
      <c r="Z802" s="3">
        <v>191.511</v>
      </c>
      <c r="AA802" s="3">
        <v>107907</v>
      </c>
      <c r="AB802">
        <f t="shared" si="51"/>
        <v>1.0683861386138613</v>
      </c>
    </row>
    <row r="803" spans="1:28" x14ac:dyDescent="0.25">
      <c r="A803" s="1">
        <v>8.9179899999999996</v>
      </c>
      <c r="B803" s="1">
        <v>110822</v>
      </c>
      <c r="C803">
        <f t="shared" si="48"/>
        <v>1.0972475247524753</v>
      </c>
      <c r="E803" s="3">
        <v>8.6893799999999999</v>
      </c>
      <c r="F803" s="3">
        <v>108009</v>
      </c>
      <c r="G803">
        <f t="shared" si="49"/>
        <v>1.0693960396039603</v>
      </c>
      <c r="V803" s="1">
        <v>191.911</v>
      </c>
      <c r="W803" s="1">
        <v>110822</v>
      </c>
      <c r="X803">
        <f t="shared" si="50"/>
        <v>1.0972475247524753</v>
      </c>
      <c r="Z803" s="3">
        <v>191.911</v>
      </c>
      <c r="AA803" s="3">
        <v>108009</v>
      </c>
      <c r="AB803">
        <f t="shared" si="51"/>
        <v>1.0693960396039603</v>
      </c>
    </row>
    <row r="804" spans="1:28" x14ac:dyDescent="0.25">
      <c r="A804" s="1">
        <v>8.9144199999999998</v>
      </c>
      <c r="B804" s="1">
        <v>110802</v>
      </c>
      <c r="C804">
        <f t="shared" si="48"/>
        <v>1.0970495049504951</v>
      </c>
      <c r="E804" s="3">
        <v>8.6760999999999999</v>
      </c>
      <c r="F804" s="3">
        <v>108130</v>
      </c>
      <c r="G804">
        <f t="shared" si="49"/>
        <v>1.0705940594059407</v>
      </c>
      <c r="V804" s="1">
        <v>192.31100000000001</v>
      </c>
      <c r="W804" s="1">
        <v>110802</v>
      </c>
      <c r="X804">
        <f t="shared" si="50"/>
        <v>1.0970495049504951</v>
      </c>
      <c r="Z804" s="3">
        <v>192.31100000000001</v>
      </c>
      <c r="AA804" s="3">
        <v>108130</v>
      </c>
      <c r="AB804">
        <f t="shared" si="51"/>
        <v>1.0705940594059407</v>
      </c>
    </row>
    <row r="805" spans="1:28" x14ac:dyDescent="0.25">
      <c r="A805" s="1">
        <v>8.9107400000000005</v>
      </c>
      <c r="B805" s="1">
        <v>110761</v>
      </c>
      <c r="C805">
        <f t="shared" si="48"/>
        <v>1.0966435643564356</v>
      </c>
      <c r="E805" s="3">
        <v>8.6625499999999995</v>
      </c>
      <c r="F805" s="3">
        <v>108268</v>
      </c>
      <c r="G805">
        <f t="shared" si="49"/>
        <v>1.071960396039604</v>
      </c>
      <c r="V805" s="1">
        <v>192.71100000000001</v>
      </c>
      <c r="W805" s="1">
        <v>110761</v>
      </c>
      <c r="X805">
        <f t="shared" si="50"/>
        <v>1.0966435643564356</v>
      </c>
      <c r="Z805" s="3">
        <v>192.71100000000001</v>
      </c>
      <c r="AA805" s="3">
        <v>108268</v>
      </c>
      <c r="AB805">
        <f t="shared" si="51"/>
        <v>1.071960396039604</v>
      </c>
    </row>
    <row r="806" spans="1:28" x14ac:dyDescent="0.25">
      <c r="A806" s="1">
        <v>8.9069699999999994</v>
      </c>
      <c r="B806" s="1">
        <v>110702</v>
      </c>
      <c r="C806">
        <f t="shared" si="48"/>
        <v>1.0960594059405941</v>
      </c>
      <c r="E806" s="3">
        <v>8.6488399999999999</v>
      </c>
      <c r="F806" s="3">
        <v>108419</v>
      </c>
      <c r="G806">
        <f t="shared" si="49"/>
        <v>1.0734554455445544</v>
      </c>
      <c r="V806" s="1">
        <v>193.11099999999999</v>
      </c>
      <c r="W806" s="1">
        <v>110702</v>
      </c>
      <c r="X806">
        <f t="shared" si="50"/>
        <v>1.0960594059405941</v>
      </c>
      <c r="Z806" s="3">
        <v>193.11099999999999</v>
      </c>
      <c r="AA806" s="3">
        <v>108419</v>
      </c>
      <c r="AB806">
        <f t="shared" si="51"/>
        <v>1.0734554455445544</v>
      </c>
    </row>
    <row r="807" spans="1:28" x14ac:dyDescent="0.25">
      <c r="A807" s="1">
        <v>8.9030500000000004</v>
      </c>
      <c r="B807" s="1">
        <v>110624</v>
      </c>
      <c r="C807">
        <f t="shared" si="48"/>
        <v>1.0952871287128714</v>
      </c>
      <c r="E807" s="3">
        <v>8.63476</v>
      </c>
      <c r="F807" s="3">
        <v>108587</v>
      </c>
      <c r="G807">
        <f t="shared" si="49"/>
        <v>1.0751188118811881</v>
      </c>
      <c r="V807" s="1">
        <v>193.511</v>
      </c>
      <c r="W807" s="1">
        <v>110624</v>
      </c>
      <c r="X807">
        <f t="shared" si="50"/>
        <v>1.0952871287128714</v>
      </c>
      <c r="Z807" s="3">
        <v>193.511</v>
      </c>
      <c r="AA807" s="3">
        <v>108587</v>
      </c>
      <c r="AB807">
        <f t="shared" si="51"/>
        <v>1.0751188118811881</v>
      </c>
    </row>
    <row r="808" spans="1:28" x14ac:dyDescent="0.25">
      <c r="A808" s="1">
        <v>8.8990100000000005</v>
      </c>
      <c r="B808" s="1">
        <v>110529</v>
      </c>
      <c r="C808">
        <f t="shared" si="48"/>
        <v>1.0943465346534653</v>
      </c>
      <c r="E808" s="3">
        <v>8.6205099999999995</v>
      </c>
      <c r="F808" s="3">
        <v>108766</v>
      </c>
      <c r="G808">
        <f t="shared" si="49"/>
        <v>1.076891089108911</v>
      </c>
      <c r="V808" s="1">
        <v>193.911</v>
      </c>
      <c r="W808" s="1">
        <v>110529</v>
      </c>
      <c r="X808">
        <f t="shared" si="50"/>
        <v>1.0943465346534653</v>
      </c>
      <c r="Z808" s="3">
        <v>193.911</v>
      </c>
      <c r="AA808" s="3">
        <v>108766</v>
      </c>
      <c r="AB808">
        <f t="shared" si="51"/>
        <v>1.076891089108911</v>
      </c>
    </row>
    <row r="809" spans="1:28" x14ac:dyDescent="0.25">
      <c r="A809" s="1">
        <v>8.8948800000000006</v>
      </c>
      <c r="B809" s="1">
        <v>110417</v>
      </c>
      <c r="C809">
        <f t="shared" si="48"/>
        <v>1.0932376237623762</v>
      </c>
      <c r="E809" s="3">
        <v>8.6060400000000001</v>
      </c>
      <c r="F809" s="3">
        <v>108955</v>
      </c>
      <c r="G809">
        <f t="shared" si="49"/>
        <v>1.0787623762376237</v>
      </c>
      <c r="V809" s="1">
        <v>194.31200000000001</v>
      </c>
      <c r="W809" s="1">
        <v>110417</v>
      </c>
      <c r="X809">
        <f t="shared" si="50"/>
        <v>1.0932376237623762</v>
      </c>
      <c r="Z809" s="3">
        <v>194.31200000000001</v>
      </c>
      <c r="AA809" s="3">
        <v>108955</v>
      </c>
      <c r="AB809">
        <f t="shared" si="51"/>
        <v>1.0787623762376237</v>
      </c>
    </row>
    <row r="810" spans="1:28" x14ac:dyDescent="0.25">
      <c r="A810" s="1">
        <v>8.8906100000000006</v>
      </c>
      <c r="B810" s="1">
        <v>110281</v>
      </c>
      <c r="C810">
        <f t="shared" si="48"/>
        <v>1.0918910891089109</v>
      </c>
      <c r="E810" s="3">
        <v>8.5912799999999994</v>
      </c>
      <c r="F810" s="3">
        <v>109155</v>
      </c>
      <c r="G810">
        <f t="shared" si="49"/>
        <v>1.0807425742574257</v>
      </c>
      <c r="V810" s="1">
        <v>194.71199999999999</v>
      </c>
      <c r="W810" s="1">
        <v>110281</v>
      </c>
      <c r="X810">
        <f t="shared" si="50"/>
        <v>1.0918910891089109</v>
      </c>
      <c r="Z810" s="3">
        <v>194.71199999999999</v>
      </c>
      <c r="AA810" s="3">
        <v>109155</v>
      </c>
      <c r="AB810">
        <f t="shared" si="51"/>
        <v>1.0807425742574257</v>
      </c>
    </row>
    <row r="811" spans="1:28" x14ac:dyDescent="0.25">
      <c r="A811" s="1">
        <v>8.8862199999999998</v>
      </c>
      <c r="B811" s="1">
        <v>110129</v>
      </c>
      <c r="C811">
        <f t="shared" si="48"/>
        <v>1.0903861386138614</v>
      </c>
      <c r="E811" s="3">
        <v>8.5763800000000003</v>
      </c>
      <c r="F811" s="3">
        <v>109362</v>
      </c>
      <c r="G811">
        <f t="shared" si="49"/>
        <v>1.0827920792079209</v>
      </c>
      <c r="V811" s="1">
        <v>195.11199999999999</v>
      </c>
      <c r="W811" s="1">
        <v>110129</v>
      </c>
      <c r="X811">
        <f t="shared" si="50"/>
        <v>1.0903861386138614</v>
      </c>
      <c r="Z811" s="3">
        <v>195.11199999999999</v>
      </c>
      <c r="AA811" s="3">
        <v>109362</v>
      </c>
      <c r="AB811">
        <f t="shared" si="51"/>
        <v>1.0827920792079209</v>
      </c>
    </row>
    <row r="812" spans="1:28" x14ac:dyDescent="0.25">
      <c r="A812" s="1">
        <v>8.8817299999999992</v>
      </c>
      <c r="B812" s="1">
        <v>109964</v>
      </c>
      <c r="C812">
        <f t="shared" si="48"/>
        <v>1.0887524752475248</v>
      </c>
      <c r="E812" s="3">
        <v>8.5611599999999992</v>
      </c>
      <c r="F812" s="3">
        <v>109578</v>
      </c>
      <c r="G812">
        <f t="shared" si="49"/>
        <v>1.084930693069307</v>
      </c>
      <c r="V812" s="1">
        <v>195.512</v>
      </c>
      <c r="W812" s="1">
        <v>109964</v>
      </c>
      <c r="X812">
        <f t="shared" si="50"/>
        <v>1.0887524752475248</v>
      </c>
      <c r="Z812" s="3">
        <v>195.512</v>
      </c>
      <c r="AA812" s="3">
        <v>109578</v>
      </c>
      <c r="AB812">
        <f t="shared" si="51"/>
        <v>1.084930693069307</v>
      </c>
    </row>
    <row r="813" spans="1:28" x14ac:dyDescent="0.25">
      <c r="A813" s="1">
        <v>8.8771100000000001</v>
      </c>
      <c r="B813" s="1">
        <v>109791</v>
      </c>
      <c r="C813">
        <f t="shared" si="48"/>
        <v>1.087039603960396</v>
      </c>
      <c r="E813" s="3">
        <v>8.5457599999999996</v>
      </c>
      <c r="F813" s="3">
        <v>109798</v>
      </c>
      <c r="G813">
        <f t="shared" si="49"/>
        <v>1.0871089108910892</v>
      </c>
      <c r="V813" s="1">
        <v>195.91200000000001</v>
      </c>
      <c r="W813" s="1">
        <v>109791</v>
      </c>
      <c r="X813">
        <f t="shared" si="50"/>
        <v>1.087039603960396</v>
      </c>
      <c r="Z813" s="3">
        <v>195.91200000000001</v>
      </c>
      <c r="AA813" s="3">
        <v>109798</v>
      </c>
      <c r="AB813">
        <f t="shared" si="51"/>
        <v>1.0871089108910892</v>
      </c>
    </row>
    <row r="814" spans="1:28" x14ac:dyDescent="0.25">
      <c r="A814" s="1">
        <v>8.8723500000000008</v>
      </c>
      <c r="B814" s="1">
        <v>109611</v>
      </c>
      <c r="C814">
        <f t="shared" si="48"/>
        <v>1.0852574257425742</v>
      </c>
      <c r="E814" s="3">
        <v>8.5301899999999993</v>
      </c>
      <c r="F814" s="3">
        <v>110023</v>
      </c>
      <c r="G814">
        <f t="shared" si="49"/>
        <v>1.0893366336633663</v>
      </c>
      <c r="V814" s="1">
        <v>196.31200000000001</v>
      </c>
      <c r="W814" s="1">
        <v>109611</v>
      </c>
      <c r="X814">
        <f t="shared" si="50"/>
        <v>1.0852574257425742</v>
      </c>
      <c r="Z814" s="3">
        <v>196.31200000000001</v>
      </c>
      <c r="AA814" s="3">
        <v>110023</v>
      </c>
      <c r="AB814">
        <f t="shared" si="51"/>
        <v>1.0893366336633663</v>
      </c>
    </row>
    <row r="815" spans="1:28" x14ac:dyDescent="0.25">
      <c r="A815" s="1">
        <v>8.8675099999999993</v>
      </c>
      <c r="B815" s="1">
        <v>109426</v>
      </c>
      <c r="C815">
        <f t="shared" si="48"/>
        <v>1.0834257425742575</v>
      </c>
      <c r="E815" s="3">
        <v>8.51431</v>
      </c>
      <c r="F815" s="3">
        <v>110251</v>
      </c>
      <c r="G815">
        <f t="shared" si="49"/>
        <v>1.0915940594059406</v>
      </c>
      <c r="V815" s="1">
        <v>196.71199999999999</v>
      </c>
      <c r="W815" s="1">
        <v>109426</v>
      </c>
      <c r="X815">
        <f t="shared" si="50"/>
        <v>1.0834257425742575</v>
      </c>
      <c r="Z815" s="3">
        <v>196.71199999999999</v>
      </c>
      <c r="AA815" s="3">
        <v>110251</v>
      </c>
      <c r="AB815">
        <f t="shared" si="51"/>
        <v>1.0915940594059406</v>
      </c>
    </row>
    <row r="816" spans="1:28" x14ac:dyDescent="0.25">
      <c r="A816" s="1">
        <v>8.8625299999999996</v>
      </c>
      <c r="B816" s="1">
        <v>109240</v>
      </c>
      <c r="C816">
        <f t="shared" si="48"/>
        <v>1.0815841584158417</v>
      </c>
      <c r="E816" s="3">
        <v>8.49831</v>
      </c>
      <c r="F816" s="3">
        <v>110478</v>
      </c>
      <c r="G816">
        <f t="shared" si="49"/>
        <v>1.0938415841584159</v>
      </c>
      <c r="V816" s="1">
        <v>197.11199999999999</v>
      </c>
      <c r="W816" s="1">
        <v>109240</v>
      </c>
      <c r="X816">
        <f t="shared" si="50"/>
        <v>1.0815841584158417</v>
      </c>
      <c r="Z816" s="3">
        <v>197.11199999999999</v>
      </c>
      <c r="AA816" s="3">
        <v>110478</v>
      </c>
      <c r="AB816">
        <f t="shared" si="51"/>
        <v>1.0938415841584159</v>
      </c>
    </row>
    <row r="817" spans="1:28" x14ac:dyDescent="0.25">
      <c r="A817" s="1">
        <v>8.8574199999999994</v>
      </c>
      <c r="B817" s="1">
        <v>109054</v>
      </c>
      <c r="C817">
        <f t="shared" si="48"/>
        <v>1.0797425742574258</v>
      </c>
      <c r="E817" s="3">
        <v>8.4820499999999992</v>
      </c>
      <c r="F817" s="3">
        <v>110704</v>
      </c>
      <c r="G817">
        <f t="shared" si="49"/>
        <v>1.0960792079207922</v>
      </c>
      <c r="V817" s="1">
        <v>197.512</v>
      </c>
      <c r="W817" s="1">
        <v>109054</v>
      </c>
      <c r="X817">
        <f t="shared" si="50"/>
        <v>1.0797425742574258</v>
      </c>
      <c r="Z817" s="3">
        <v>197.512</v>
      </c>
      <c r="AA817" s="3">
        <v>110704</v>
      </c>
      <c r="AB817">
        <f t="shared" si="51"/>
        <v>1.0960792079207922</v>
      </c>
    </row>
    <row r="818" spans="1:28" x14ac:dyDescent="0.25">
      <c r="A818" s="1">
        <v>8.8522200000000009</v>
      </c>
      <c r="B818" s="1">
        <v>108872</v>
      </c>
      <c r="C818">
        <f t="shared" si="48"/>
        <v>1.077940594059406</v>
      </c>
      <c r="E818" s="3">
        <v>8.4655900000000006</v>
      </c>
      <c r="F818" s="3">
        <v>110927</v>
      </c>
      <c r="G818">
        <f t="shared" si="49"/>
        <v>1.0982871287128713</v>
      </c>
      <c r="V818" s="1">
        <v>197.91200000000001</v>
      </c>
      <c r="W818" s="1">
        <v>108872</v>
      </c>
      <c r="X818">
        <f t="shared" si="50"/>
        <v>1.077940594059406</v>
      </c>
      <c r="Z818" s="3">
        <v>197.91200000000001</v>
      </c>
      <c r="AA818" s="3">
        <v>110927</v>
      </c>
      <c r="AB818">
        <f t="shared" si="51"/>
        <v>1.0982871287128713</v>
      </c>
    </row>
    <row r="819" spans="1:28" x14ac:dyDescent="0.25">
      <c r="A819" s="1">
        <v>8.8468999999999998</v>
      </c>
      <c r="B819" s="1">
        <v>108696</v>
      </c>
      <c r="C819">
        <f t="shared" si="48"/>
        <v>1.0761980198019803</v>
      </c>
      <c r="E819" s="3">
        <v>8.4489999999999998</v>
      </c>
      <c r="F819" s="3">
        <v>111142</v>
      </c>
      <c r="G819">
        <f t="shared" si="49"/>
        <v>1.1004158415841585</v>
      </c>
      <c r="V819" s="1">
        <v>198.31200000000001</v>
      </c>
      <c r="W819" s="1">
        <v>108696</v>
      </c>
      <c r="X819">
        <f t="shared" si="50"/>
        <v>1.0761980198019803</v>
      </c>
      <c r="Z819" s="3">
        <v>198.31200000000001</v>
      </c>
      <c r="AA819" s="3">
        <v>111142</v>
      </c>
      <c r="AB819">
        <f t="shared" si="51"/>
        <v>1.1004158415841585</v>
      </c>
    </row>
    <row r="820" spans="1:28" x14ac:dyDescent="0.25">
      <c r="A820" s="1">
        <v>8.8414300000000008</v>
      </c>
      <c r="B820" s="1">
        <v>108529</v>
      </c>
      <c r="C820">
        <f t="shared" si="48"/>
        <v>1.0745445544554455</v>
      </c>
      <c r="E820" s="3">
        <v>8.4321099999999998</v>
      </c>
      <c r="F820" s="3">
        <v>111351</v>
      </c>
      <c r="G820">
        <f t="shared" si="49"/>
        <v>1.1024851485148515</v>
      </c>
      <c r="V820" s="1">
        <v>198.71199999999999</v>
      </c>
      <c r="W820" s="1">
        <v>108529</v>
      </c>
      <c r="X820">
        <f t="shared" si="50"/>
        <v>1.0745445544554455</v>
      </c>
      <c r="Z820" s="3">
        <v>198.71199999999999</v>
      </c>
      <c r="AA820" s="3">
        <v>111351</v>
      </c>
      <c r="AB820">
        <f t="shared" si="51"/>
        <v>1.1024851485148515</v>
      </c>
    </row>
    <row r="821" spans="1:28" x14ac:dyDescent="0.25">
      <c r="A821" s="1">
        <v>8.8358699999999999</v>
      </c>
      <c r="B821" s="1">
        <v>108371</v>
      </c>
      <c r="C821">
        <f t="shared" si="48"/>
        <v>1.0729801980198019</v>
      </c>
      <c r="E821" s="3">
        <v>8.4151100000000003</v>
      </c>
      <c r="F821" s="3">
        <v>111550</v>
      </c>
      <c r="G821">
        <f t="shared" si="49"/>
        <v>1.1044554455445545</v>
      </c>
      <c r="V821" s="1">
        <v>199.11199999999999</v>
      </c>
      <c r="W821" s="1">
        <v>108371</v>
      </c>
      <c r="X821">
        <f t="shared" si="50"/>
        <v>1.0729801980198019</v>
      </c>
      <c r="Z821" s="3">
        <v>199.11199999999999</v>
      </c>
      <c r="AA821" s="3">
        <v>111550</v>
      </c>
      <c r="AB821">
        <f t="shared" si="51"/>
        <v>1.1044554455445545</v>
      </c>
    </row>
    <row r="822" spans="1:28" x14ac:dyDescent="0.25">
      <c r="A822" s="1">
        <v>8.8301800000000004</v>
      </c>
      <c r="B822" s="1">
        <v>108224</v>
      </c>
      <c r="C822">
        <f t="shared" si="48"/>
        <v>1.0715247524752476</v>
      </c>
      <c r="E822" s="3">
        <v>8.3978999999999999</v>
      </c>
      <c r="F822" s="3">
        <v>111738</v>
      </c>
      <c r="G822">
        <f t="shared" si="49"/>
        <v>1.1063168316831684</v>
      </c>
      <c r="V822" s="1">
        <v>199.512</v>
      </c>
      <c r="W822" s="1">
        <v>108224</v>
      </c>
      <c r="X822">
        <f t="shared" si="50"/>
        <v>1.0715247524752476</v>
      </c>
      <c r="Z822" s="3">
        <v>199.512</v>
      </c>
      <c r="AA822" s="3">
        <v>111738</v>
      </c>
      <c r="AB822">
        <f t="shared" si="51"/>
        <v>1.1063168316831684</v>
      </c>
    </row>
    <row r="823" spans="1:28" x14ac:dyDescent="0.25">
      <c r="A823" s="1">
        <v>8.8243600000000004</v>
      </c>
      <c r="B823" s="1">
        <v>108089</v>
      </c>
      <c r="C823">
        <f t="shared" si="48"/>
        <v>1.0701881188118811</v>
      </c>
      <c r="E823" s="3">
        <v>8.38049</v>
      </c>
      <c r="F823" s="3">
        <v>111913</v>
      </c>
      <c r="G823">
        <f t="shared" si="49"/>
        <v>1.108049504950495</v>
      </c>
      <c r="V823" s="1">
        <v>199.91200000000001</v>
      </c>
      <c r="W823" s="1">
        <v>108089</v>
      </c>
      <c r="X823">
        <f t="shared" si="50"/>
        <v>1.0701881188118811</v>
      </c>
      <c r="Z823" s="3">
        <v>199.91200000000001</v>
      </c>
      <c r="AA823" s="3">
        <v>111913</v>
      </c>
      <c r="AB823">
        <f t="shared" si="51"/>
        <v>1.108049504950495</v>
      </c>
    </row>
    <row r="824" spans="1:28" x14ac:dyDescent="0.25">
      <c r="A824" s="1">
        <v>8.8184400000000007</v>
      </c>
      <c r="B824" s="1">
        <v>107967</v>
      </c>
      <c r="C824">
        <f t="shared" si="48"/>
        <v>1.0689801980198019</v>
      </c>
      <c r="E824" s="3">
        <v>8.3629700000000007</v>
      </c>
      <c r="F824" s="3">
        <v>112073</v>
      </c>
      <c r="G824">
        <f t="shared" si="49"/>
        <v>1.1096336633663366</v>
      </c>
      <c r="V824" s="1">
        <v>200.31200000000001</v>
      </c>
      <c r="W824" s="1">
        <v>107967</v>
      </c>
      <c r="X824">
        <f t="shared" si="50"/>
        <v>1.0689801980198019</v>
      </c>
      <c r="Z824" s="3">
        <v>200.31200000000001</v>
      </c>
      <c r="AA824" s="3">
        <v>112073</v>
      </c>
      <c r="AB824">
        <f t="shared" si="51"/>
        <v>1.1096336633663366</v>
      </c>
    </row>
    <row r="825" spans="1:28" x14ac:dyDescent="0.25">
      <c r="A825" s="1">
        <v>8.8124000000000002</v>
      </c>
      <c r="B825" s="1">
        <v>107859</v>
      </c>
      <c r="C825">
        <f t="shared" si="48"/>
        <v>1.0679108910891089</v>
      </c>
      <c r="E825" s="3">
        <v>8.3451799999999992</v>
      </c>
      <c r="F825" s="3">
        <v>112220</v>
      </c>
      <c r="G825">
        <f t="shared" si="49"/>
        <v>1.1110891089108912</v>
      </c>
      <c r="V825" s="1">
        <v>200.71199999999999</v>
      </c>
      <c r="W825" s="1">
        <v>107859</v>
      </c>
      <c r="X825">
        <f t="shared" si="50"/>
        <v>1.0679108910891089</v>
      </c>
      <c r="Z825" s="3">
        <v>200.71199999999999</v>
      </c>
      <c r="AA825" s="3">
        <v>112220</v>
      </c>
      <c r="AB825">
        <f t="shared" si="51"/>
        <v>1.1110891089108912</v>
      </c>
    </row>
    <row r="826" spans="1:28" x14ac:dyDescent="0.25">
      <c r="A826" s="1">
        <v>8.8062100000000001</v>
      </c>
      <c r="B826" s="1">
        <v>107765</v>
      </c>
      <c r="C826">
        <f t="shared" si="48"/>
        <v>1.0669801980198019</v>
      </c>
      <c r="E826" s="3">
        <v>8.3272700000000004</v>
      </c>
      <c r="F826" s="3">
        <v>112352</v>
      </c>
      <c r="G826">
        <f t="shared" si="49"/>
        <v>1.1123960396039605</v>
      </c>
      <c r="V826" s="1">
        <v>201.11199999999999</v>
      </c>
      <c r="W826" s="1">
        <v>107765</v>
      </c>
      <c r="X826">
        <f t="shared" si="50"/>
        <v>1.0669801980198019</v>
      </c>
      <c r="Z826" s="3">
        <v>201.11199999999999</v>
      </c>
      <c r="AA826" s="3">
        <v>112352</v>
      </c>
      <c r="AB826">
        <f t="shared" si="51"/>
        <v>1.1123960396039605</v>
      </c>
    </row>
    <row r="827" spans="1:28" x14ac:dyDescent="0.25">
      <c r="A827" s="1">
        <v>8.7999399999999994</v>
      </c>
      <c r="B827" s="1">
        <v>107685</v>
      </c>
      <c r="C827">
        <f t="shared" si="48"/>
        <v>1.0661881188118811</v>
      </c>
      <c r="E827" s="3">
        <v>8.3092100000000002</v>
      </c>
      <c r="F827" s="3">
        <v>112468</v>
      </c>
      <c r="G827">
        <f t="shared" si="49"/>
        <v>1.1135445544554456</v>
      </c>
      <c r="V827" s="1">
        <v>201.512</v>
      </c>
      <c r="W827" s="1">
        <v>107685</v>
      </c>
      <c r="X827">
        <f t="shared" si="50"/>
        <v>1.0661881188118811</v>
      </c>
      <c r="Z827" s="3">
        <v>201.512</v>
      </c>
      <c r="AA827" s="3">
        <v>112468</v>
      </c>
      <c r="AB827">
        <f t="shared" si="51"/>
        <v>1.1135445544554456</v>
      </c>
    </row>
    <row r="828" spans="1:28" x14ac:dyDescent="0.25">
      <c r="A828" s="1">
        <v>8.7935400000000001</v>
      </c>
      <c r="B828" s="1">
        <v>107620</v>
      </c>
      <c r="C828">
        <f t="shared" si="48"/>
        <v>1.0655445544554456</v>
      </c>
      <c r="E828" s="3">
        <v>8.2909299999999995</v>
      </c>
      <c r="F828" s="3">
        <v>112569</v>
      </c>
      <c r="G828">
        <f t="shared" si="49"/>
        <v>1.1145445544554455</v>
      </c>
      <c r="V828" s="1">
        <v>201.91200000000001</v>
      </c>
      <c r="W828" s="1">
        <v>107620</v>
      </c>
      <c r="X828">
        <f t="shared" si="50"/>
        <v>1.0655445544554456</v>
      </c>
      <c r="Z828" s="3">
        <v>201.91200000000001</v>
      </c>
      <c r="AA828" s="3">
        <v>112569</v>
      </c>
      <c r="AB828">
        <f t="shared" si="51"/>
        <v>1.1145445544554455</v>
      </c>
    </row>
    <row r="829" spans="1:28" x14ac:dyDescent="0.25">
      <c r="A829" s="1">
        <v>8.7869899999999994</v>
      </c>
      <c r="B829" s="1">
        <v>107570</v>
      </c>
      <c r="C829">
        <f t="shared" si="48"/>
        <v>1.0650495049504951</v>
      </c>
      <c r="E829" s="3">
        <v>8.27257</v>
      </c>
      <c r="F829" s="3">
        <v>112654</v>
      </c>
      <c r="G829">
        <f t="shared" si="49"/>
        <v>1.1153861386138615</v>
      </c>
      <c r="V829" s="1">
        <v>202.31200000000001</v>
      </c>
      <c r="W829" s="1">
        <v>107570</v>
      </c>
      <c r="X829">
        <f t="shared" si="50"/>
        <v>1.0650495049504951</v>
      </c>
      <c r="Z829" s="3">
        <v>202.31200000000001</v>
      </c>
      <c r="AA829" s="3">
        <v>112654</v>
      </c>
      <c r="AB829">
        <f t="shared" si="51"/>
        <v>1.1153861386138615</v>
      </c>
    </row>
    <row r="830" spans="1:28" x14ac:dyDescent="0.25">
      <c r="A830" s="1">
        <v>8.7803599999999999</v>
      </c>
      <c r="B830" s="1">
        <v>107534</v>
      </c>
      <c r="C830">
        <f t="shared" si="48"/>
        <v>1.0646930693069308</v>
      </c>
      <c r="E830" s="3">
        <v>8.2539800000000003</v>
      </c>
      <c r="F830" s="3">
        <v>112724</v>
      </c>
      <c r="G830">
        <f t="shared" si="49"/>
        <v>1.1160792079207922</v>
      </c>
      <c r="V830" s="1">
        <v>202.71199999999999</v>
      </c>
      <c r="W830" s="1">
        <v>107534</v>
      </c>
      <c r="X830">
        <f t="shared" si="50"/>
        <v>1.0646930693069308</v>
      </c>
      <c r="Z830" s="3">
        <v>202.71199999999999</v>
      </c>
      <c r="AA830" s="3">
        <v>112724</v>
      </c>
      <c r="AB830">
        <f t="shared" si="51"/>
        <v>1.1160792079207922</v>
      </c>
    </row>
    <row r="831" spans="1:28" x14ac:dyDescent="0.25">
      <c r="A831" s="1">
        <v>8.7736099999999997</v>
      </c>
      <c r="B831" s="1">
        <v>107512</v>
      </c>
      <c r="C831">
        <f t="shared" si="48"/>
        <v>1.0644752475247525</v>
      </c>
      <c r="E831" s="3">
        <v>8.2352699999999999</v>
      </c>
      <c r="F831" s="3">
        <v>112779</v>
      </c>
      <c r="G831">
        <f t="shared" si="49"/>
        <v>1.1166237623762376</v>
      </c>
      <c r="V831" s="1">
        <v>203.11199999999999</v>
      </c>
      <c r="W831" s="1">
        <v>107512</v>
      </c>
      <c r="X831">
        <f t="shared" si="50"/>
        <v>1.0644752475247525</v>
      </c>
      <c r="Z831" s="3">
        <v>203.11199999999999</v>
      </c>
      <c r="AA831" s="3">
        <v>112779</v>
      </c>
      <c r="AB831">
        <f t="shared" si="51"/>
        <v>1.1166237623762376</v>
      </c>
    </row>
    <row r="832" spans="1:28" x14ac:dyDescent="0.25">
      <c r="A832" s="1">
        <v>8.7667000000000002</v>
      </c>
      <c r="B832" s="1">
        <v>107507</v>
      </c>
      <c r="C832">
        <f t="shared" si="48"/>
        <v>1.0644257425742574</v>
      </c>
      <c r="E832" s="3">
        <v>8.2164400000000004</v>
      </c>
      <c r="F832" s="3">
        <v>112819</v>
      </c>
      <c r="G832">
        <f t="shared" si="49"/>
        <v>1.117019801980198</v>
      </c>
      <c r="V832" s="1">
        <v>203.512</v>
      </c>
      <c r="W832" s="1">
        <v>107507</v>
      </c>
      <c r="X832">
        <f t="shared" si="50"/>
        <v>1.0644257425742574</v>
      </c>
      <c r="Z832" s="3">
        <v>203.512</v>
      </c>
      <c r="AA832" s="3">
        <v>112819</v>
      </c>
      <c r="AB832">
        <f t="shared" si="51"/>
        <v>1.117019801980198</v>
      </c>
    </row>
    <row r="833" spans="1:28" x14ac:dyDescent="0.25">
      <c r="A833" s="1">
        <v>8.7597000000000005</v>
      </c>
      <c r="B833" s="1">
        <v>107515</v>
      </c>
      <c r="C833">
        <f t="shared" si="48"/>
        <v>1.0645049504950495</v>
      </c>
      <c r="E833" s="3">
        <v>8.1974</v>
      </c>
      <c r="F833" s="3">
        <v>112845</v>
      </c>
      <c r="G833">
        <f t="shared" si="49"/>
        <v>1.1172772277227723</v>
      </c>
      <c r="V833" s="1">
        <v>203.91200000000001</v>
      </c>
      <c r="W833" s="1">
        <v>107515</v>
      </c>
      <c r="X833">
        <f t="shared" si="50"/>
        <v>1.0645049504950495</v>
      </c>
      <c r="Z833" s="3">
        <v>203.91200000000001</v>
      </c>
      <c r="AA833" s="3">
        <v>112845</v>
      </c>
      <c r="AB833">
        <f t="shared" si="51"/>
        <v>1.1172772277227723</v>
      </c>
    </row>
    <row r="834" spans="1:28" x14ac:dyDescent="0.25">
      <c r="A834" s="1">
        <v>8.7525899999999996</v>
      </c>
      <c r="B834" s="1">
        <v>107537</v>
      </c>
      <c r="C834">
        <f t="shared" ref="C834:C897" si="52">B834/101000</f>
        <v>1.0647227722772277</v>
      </c>
      <c r="E834" s="3">
        <v>8.1782900000000005</v>
      </c>
      <c r="F834" s="3">
        <v>112857</v>
      </c>
      <c r="G834">
        <f t="shared" ref="G834:G897" si="53">F834/101000</f>
        <v>1.1173960396039604</v>
      </c>
      <c r="V834" s="1">
        <v>204.31200000000001</v>
      </c>
      <c r="W834" s="1">
        <v>107537</v>
      </c>
      <c r="X834">
        <f t="shared" ref="X834:X897" si="54">W834/101000</f>
        <v>1.0647227722772277</v>
      </c>
      <c r="Z834" s="3">
        <v>204.31200000000001</v>
      </c>
      <c r="AA834" s="3">
        <v>112857</v>
      </c>
      <c r="AB834">
        <f t="shared" ref="AB834:AB897" si="55">AA834/101000</f>
        <v>1.1173960396039604</v>
      </c>
    </row>
    <row r="835" spans="1:28" x14ac:dyDescent="0.25">
      <c r="A835" s="1">
        <v>8.7453199999999995</v>
      </c>
      <c r="B835" s="1">
        <v>107575</v>
      </c>
      <c r="C835">
        <f t="shared" si="52"/>
        <v>1.06509900990099</v>
      </c>
      <c r="E835" s="3">
        <v>8.1589899999999993</v>
      </c>
      <c r="F835" s="3">
        <v>112857</v>
      </c>
      <c r="G835">
        <f t="shared" si="53"/>
        <v>1.1173960396039604</v>
      </c>
      <c r="V835" s="1">
        <v>204.71199999999999</v>
      </c>
      <c r="W835" s="1">
        <v>107575</v>
      </c>
      <c r="X835">
        <f t="shared" si="54"/>
        <v>1.06509900990099</v>
      </c>
      <c r="Z835" s="3">
        <v>204.71199999999999</v>
      </c>
      <c r="AA835" s="3">
        <v>112857</v>
      </c>
      <c r="AB835">
        <f t="shared" si="55"/>
        <v>1.1173960396039604</v>
      </c>
    </row>
    <row r="836" spans="1:28" x14ac:dyDescent="0.25">
      <c r="A836" s="1">
        <v>8.7379599999999993</v>
      </c>
      <c r="B836" s="1">
        <v>107626</v>
      </c>
      <c r="C836">
        <f t="shared" si="52"/>
        <v>1.0656039603960397</v>
      </c>
      <c r="E836" s="3">
        <v>8.1395700000000009</v>
      </c>
      <c r="F836" s="3">
        <v>112844</v>
      </c>
      <c r="G836">
        <f t="shared" si="53"/>
        <v>1.1172673267326734</v>
      </c>
      <c r="V836" s="1">
        <v>205.11199999999999</v>
      </c>
      <c r="W836" s="1">
        <v>107626</v>
      </c>
      <c r="X836">
        <f t="shared" si="54"/>
        <v>1.0656039603960397</v>
      </c>
      <c r="Z836" s="3">
        <v>205.11199999999999</v>
      </c>
      <c r="AA836" s="3">
        <v>112844</v>
      </c>
      <c r="AB836">
        <f t="shared" si="55"/>
        <v>1.1172673267326734</v>
      </c>
    </row>
    <row r="837" spans="1:28" x14ac:dyDescent="0.25">
      <c r="A837" s="1">
        <v>8.7304999999999993</v>
      </c>
      <c r="B837" s="1">
        <v>107691</v>
      </c>
      <c r="C837">
        <f t="shared" si="52"/>
        <v>1.0662475247524752</v>
      </c>
      <c r="E837" s="3">
        <v>8.1200600000000005</v>
      </c>
      <c r="F837" s="3">
        <v>112820</v>
      </c>
      <c r="G837">
        <f t="shared" si="53"/>
        <v>1.1170297029702971</v>
      </c>
      <c r="V837" s="1">
        <v>205.512</v>
      </c>
      <c r="W837" s="1">
        <v>107691</v>
      </c>
      <c r="X837">
        <f t="shared" si="54"/>
        <v>1.0662475247524752</v>
      </c>
      <c r="Z837" s="3">
        <v>205.512</v>
      </c>
      <c r="AA837" s="3">
        <v>112820</v>
      </c>
      <c r="AB837">
        <f t="shared" si="55"/>
        <v>1.1170297029702971</v>
      </c>
    </row>
    <row r="838" spans="1:28" x14ac:dyDescent="0.25">
      <c r="A838" s="1">
        <v>8.7228700000000003</v>
      </c>
      <c r="B838" s="1">
        <v>107770</v>
      </c>
      <c r="C838">
        <f t="shared" si="52"/>
        <v>1.0670297029702971</v>
      </c>
      <c r="E838" s="3">
        <v>8.1003500000000006</v>
      </c>
      <c r="F838" s="3">
        <v>112788</v>
      </c>
      <c r="G838">
        <f t="shared" si="53"/>
        <v>1.1167128712871288</v>
      </c>
      <c r="V838" s="1">
        <v>205.91200000000001</v>
      </c>
      <c r="W838" s="1">
        <v>107770</v>
      </c>
      <c r="X838">
        <f t="shared" si="54"/>
        <v>1.0670297029702971</v>
      </c>
      <c r="Z838" s="3">
        <v>205.91200000000001</v>
      </c>
      <c r="AA838" s="3">
        <v>112788</v>
      </c>
      <c r="AB838">
        <f t="shared" si="55"/>
        <v>1.1167128712871288</v>
      </c>
    </row>
    <row r="839" spans="1:28" x14ac:dyDescent="0.25">
      <c r="A839" s="1">
        <v>8.7151399999999999</v>
      </c>
      <c r="B839" s="1">
        <v>107861</v>
      </c>
      <c r="C839">
        <f t="shared" si="52"/>
        <v>1.0679306930693069</v>
      </c>
      <c r="E839" s="3">
        <v>8.0805699999999998</v>
      </c>
      <c r="F839" s="3">
        <v>112747</v>
      </c>
      <c r="G839">
        <f t="shared" si="53"/>
        <v>1.1163069306930693</v>
      </c>
      <c r="V839" s="1">
        <v>206.31200000000001</v>
      </c>
      <c r="W839" s="1">
        <v>107861</v>
      </c>
      <c r="X839">
        <f t="shared" si="54"/>
        <v>1.0679306930693069</v>
      </c>
      <c r="Z839" s="3">
        <v>206.31200000000001</v>
      </c>
      <c r="AA839" s="3">
        <v>112747</v>
      </c>
      <c r="AB839">
        <f t="shared" si="55"/>
        <v>1.1163069306930693</v>
      </c>
    </row>
    <row r="840" spans="1:28" x14ac:dyDescent="0.25">
      <c r="A840" s="1">
        <v>8.7073199999999993</v>
      </c>
      <c r="B840" s="1">
        <v>107964</v>
      </c>
      <c r="C840">
        <f t="shared" si="52"/>
        <v>1.068950495049505</v>
      </c>
      <c r="E840" s="3">
        <v>8.0606600000000004</v>
      </c>
      <c r="F840" s="3">
        <v>112698</v>
      </c>
      <c r="G840">
        <f t="shared" si="53"/>
        <v>1.1158217821782179</v>
      </c>
      <c r="V840" s="1">
        <v>206.71199999999999</v>
      </c>
      <c r="W840" s="1">
        <v>107964</v>
      </c>
      <c r="X840">
        <f t="shared" si="54"/>
        <v>1.068950495049505</v>
      </c>
      <c r="Z840" s="3">
        <v>206.71199999999999</v>
      </c>
      <c r="AA840" s="3">
        <v>112698</v>
      </c>
      <c r="AB840">
        <f t="shared" si="55"/>
        <v>1.1158217821782179</v>
      </c>
    </row>
    <row r="841" spans="1:28" x14ac:dyDescent="0.25">
      <c r="A841" s="1">
        <v>8.6993299999999998</v>
      </c>
      <c r="B841" s="1">
        <v>108080</v>
      </c>
      <c r="C841">
        <f t="shared" si="52"/>
        <v>1.0700990099009902</v>
      </c>
      <c r="E841" s="3">
        <v>8.0406099999999991</v>
      </c>
      <c r="F841" s="3">
        <v>112644</v>
      </c>
      <c r="G841">
        <f t="shared" si="53"/>
        <v>1.1152871287128714</v>
      </c>
      <c r="V841" s="1">
        <v>207.11199999999999</v>
      </c>
      <c r="W841" s="1">
        <v>108080</v>
      </c>
      <c r="X841">
        <f t="shared" si="54"/>
        <v>1.0700990099009902</v>
      </c>
      <c r="Z841" s="3">
        <v>207.11199999999999</v>
      </c>
      <c r="AA841" s="3">
        <v>112644</v>
      </c>
      <c r="AB841">
        <f t="shared" si="55"/>
        <v>1.1152871287128714</v>
      </c>
    </row>
    <row r="842" spans="1:28" x14ac:dyDescent="0.25">
      <c r="A842" s="1">
        <v>8.6912400000000005</v>
      </c>
      <c r="B842" s="1">
        <v>108207</v>
      </c>
      <c r="C842">
        <f t="shared" si="52"/>
        <v>1.0713564356435643</v>
      </c>
      <c r="E842" s="3">
        <v>8.0205000000000002</v>
      </c>
      <c r="F842" s="3">
        <v>112582</v>
      </c>
      <c r="G842">
        <f t="shared" si="53"/>
        <v>1.1146732673267328</v>
      </c>
      <c r="V842" s="1">
        <v>207.512</v>
      </c>
      <c r="W842" s="1">
        <v>108207</v>
      </c>
      <c r="X842">
        <f t="shared" si="54"/>
        <v>1.0713564356435643</v>
      </c>
      <c r="Z842" s="3">
        <v>207.512</v>
      </c>
      <c r="AA842" s="3">
        <v>112582</v>
      </c>
      <c r="AB842">
        <f t="shared" si="55"/>
        <v>1.1146732673267328</v>
      </c>
    </row>
    <row r="843" spans="1:28" x14ac:dyDescent="0.25">
      <c r="A843" s="1">
        <v>8.6830499999999997</v>
      </c>
      <c r="B843" s="1">
        <v>108342</v>
      </c>
      <c r="C843">
        <f t="shared" si="52"/>
        <v>1.0726930693069308</v>
      </c>
      <c r="E843" s="3">
        <v>8.0002099999999992</v>
      </c>
      <c r="F843" s="3">
        <v>112515</v>
      </c>
      <c r="G843">
        <f t="shared" si="53"/>
        <v>1.114009900990099</v>
      </c>
      <c r="V843" s="1">
        <v>207.91200000000001</v>
      </c>
      <c r="W843" s="1">
        <v>108342</v>
      </c>
      <c r="X843">
        <f t="shared" si="54"/>
        <v>1.0726930693069308</v>
      </c>
      <c r="Z843" s="3">
        <v>207.91200000000001</v>
      </c>
      <c r="AA843" s="3">
        <v>112515</v>
      </c>
      <c r="AB843">
        <f t="shared" si="55"/>
        <v>1.114009900990099</v>
      </c>
    </row>
    <row r="844" spans="1:28" x14ac:dyDescent="0.25">
      <c r="A844" s="1">
        <v>8.6746999999999996</v>
      </c>
      <c r="B844" s="1">
        <v>108488</v>
      </c>
      <c r="C844">
        <f t="shared" si="52"/>
        <v>1.0741386138613862</v>
      </c>
      <c r="E844" s="3">
        <v>7.9798499999999999</v>
      </c>
      <c r="F844" s="3">
        <v>112442</v>
      </c>
      <c r="G844">
        <f t="shared" si="53"/>
        <v>1.1132871287128714</v>
      </c>
      <c r="V844" s="1">
        <v>208.31200000000001</v>
      </c>
      <c r="W844" s="1">
        <v>108488</v>
      </c>
      <c r="X844">
        <f t="shared" si="54"/>
        <v>1.0741386138613862</v>
      </c>
      <c r="Z844" s="3">
        <v>208.31200000000001</v>
      </c>
      <c r="AA844" s="3">
        <v>112442</v>
      </c>
      <c r="AB844">
        <f t="shared" si="55"/>
        <v>1.1132871287128714</v>
      </c>
    </row>
    <row r="845" spans="1:28" x14ac:dyDescent="0.25">
      <c r="A845" s="1">
        <v>8.6662400000000002</v>
      </c>
      <c r="B845" s="1">
        <v>108640</v>
      </c>
      <c r="C845">
        <f t="shared" si="52"/>
        <v>1.0756435643564357</v>
      </c>
      <c r="E845" s="3">
        <v>7.95939</v>
      </c>
      <c r="F845" s="3">
        <v>112364</v>
      </c>
      <c r="G845">
        <f t="shared" si="53"/>
        <v>1.1125148514851486</v>
      </c>
      <c r="V845" s="1">
        <v>208.71199999999999</v>
      </c>
      <c r="W845" s="1">
        <v>108640</v>
      </c>
      <c r="X845">
        <f t="shared" si="54"/>
        <v>1.0756435643564357</v>
      </c>
      <c r="Z845" s="3">
        <v>208.71199999999999</v>
      </c>
      <c r="AA845" s="3">
        <v>112364</v>
      </c>
      <c r="AB845">
        <f t="shared" si="55"/>
        <v>1.1125148514851486</v>
      </c>
    </row>
    <row r="846" spans="1:28" x14ac:dyDescent="0.25">
      <c r="A846" s="1">
        <v>8.6577000000000002</v>
      </c>
      <c r="B846" s="1">
        <v>108797</v>
      </c>
      <c r="C846">
        <f t="shared" si="52"/>
        <v>1.0771980198019802</v>
      </c>
      <c r="E846" s="3">
        <v>7.9387999999999996</v>
      </c>
      <c r="F846" s="3">
        <v>112282</v>
      </c>
      <c r="G846">
        <f t="shared" si="53"/>
        <v>1.1117029702970298</v>
      </c>
      <c r="V846" s="1">
        <v>209.11199999999999</v>
      </c>
      <c r="W846" s="1">
        <v>108797</v>
      </c>
      <c r="X846">
        <f t="shared" si="54"/>
        <v>1.0771980198019802</v>
      </c>
      <c r="Z846" s="3">
        <v>209.11199999999999</v>
      </c>
      <c r="AA846" s="3">
        <v>112282</v>
      </c>
      <c r="AB846">
        <f t="shared" si="55"/>
        <v>1.1117029702970298</v>
      </c>
    </row>
    <row r="847" spans="1:28" x14ac:dyDescent="0.25">
      <c r="A847" s="1">
        <v>8.6489799999999999</v>
      </c>
      <c r="B847" s="1">
        <v>108959</v>
      </c>
      <c r="C847">
        <f t="shared" si="52"/>
        <v>1.0788019801980198</v>
      </c>
      <c r="E847" s="3">
        <v>7.9181499999999998</v>
      </c>
      <c r="F847" s="3">
        <v>112196</v>
      </c>
      <c r="G847">
        <f t="shared" si="53"/>
        <v>1.1108514851485149</v>
      </c>
      <c r="V847" s="1">
        <v>209.512</v>
      </c>
      <c r="W847" s="1">
        <v>108959</v>
      </c>
      <c r="X847">
        <f t="shared" si="54"/>
        <v>1.0788019801980198</v>
      </c>
      <c r="Z847" s="3">
        <v>209.512</v>
      </c>
      <c r="AA847" s="3">
        <v>112196</v>
      </c>
      <c r="AB847">
        <f t="shared" si="55"/>
        <v>1.1108514851485149</v>
      </c>
    </row>
    <row r="848" spans="1:28" x14ac:dyDescent="0.25">
      <c r="A848" s="1">
        <v>8.6401599999999998</v>
      </c>
      <c r="B848" s="1">
        <v>109124</v>
      </c>
      <c r="C848">
        <f t="shared" si="52"/>
        <v>1.0804356435643565</v>
      </c>
      <c r="E848" s="3">
        <v>7.8973699999999996</v>
      </c>
      <c r="F848" s="3">
        <v>112109</v>
      </c>
      <c r="G848">
        <f t="shared" si="53"/>
        <v>1.109990099009901</v>
      </c>
      <c r="V848" s="1">
        <v>209.91200000000001</v>
      </c>
      <c r="W848" s="1">
        <v>109124</v>
      </c>
      <c r="X848">
        <f t="shared" si="54"/>
        <v>1.0804356435643565</v>
      </c>
      <c r="Z848" s="3">
        <v>209.91200000000001</v>
      </c>
      <c r="AA848" s="3">
        <v>112109</v>
      </c>
      <c r="AB848">
        <f t="shared" si="55"/>
        <v>1.109990099009901</v>
      </c>
    </row>
    <row r="849" spans="1:28" x14ac:dyDescent="0.25">
      <c r="A849" s="1">
        <v>8.6312499999999996</v>
      </c>
      <c r="B849" s="1">
        <v>109288</v>
      </c>
      <c r="C849">
        <f t="shared" si="52"/>
        <v>1.0820594059405941</v>
      </c>
      <c r="E849" s="3">
        <v>7.8765099999999997</v>
      </c>
      <c r="F849" s="3">
        <v>112022</v>
      </c>
      <c r="G849">
        <f t="shared" si="53"/>
        <v>1.1091287128712872</v>
      </c>
      <c r="V849" s="1">
        <v>210.31299999999999</v>
      </c>
      <c r="W849" s="1">
        <v>109288</v>
      </c>
      <c r="X849">
        <f t="shared" si="54"/>
        <v>1.0820594059405941</v>
      </c>
      <c r="Z849" s="3">
        <v>210.31299999999999</v>
      </c>
      <c r="AA849" s="3">
        <v>112022</v>
      </c>
      <c r="AB849">
        <f t="shared" si="55"/>
        <v>1.1091287128712872</v>
      </c>
    </row>
    <row r="850" spans="1:28" x14ac:dyDescent="0.25">
      <c r="A850" s="1">
        <v>8.6221800000000002</v>
      </c>
      <c r="B850" s="1">
        <v>109452</v>
      </c>
      <c r="C850">
        <f t="shared" si="52"/>
        <v>1.0836831683168318</v>
      </c>
      <c r="E850" s="3">
        <v>7.8555799999999998</v>
      </c>
      <c r="F850" s="3">
        <v>111936</v>
      </c>
      <c r="G850">
        <f t="shared" si="53"/>
        <v>1.1082772277227724</v>
      </c>
      <c r="V850" s="1">
        <v>210.71299999999999</v>
      </c>
      <c r="W850" s="1">
        <v>109452</v>
      </c>
      <c r="X850">
        <f t="shared" si="54"/>
        <v>1.0836831683168318</v>
      </c>
      <c r="Z850" s="3">
        <v>210.71299999999999</v>
      </c>
      <c r="AA850" s="3">
        <v>111936</v>
      </c>
      <c r="AB850">
        <f t="shared" si="55"/>
        <v>1.1082772277227724</v>
      </c>
    </row>
    <row r="851" spans="1:28" x14ac:dyDescent="0.25">
      <c r="A851" s="1">
        <v>8.6129899999999999</v>
      </c>
      <c r="B851" s="1">
        <v>109614</v>
      </c>
      <c r="C851">
        <f t="shared" si="52"/>
        <v>1.0852871287128714</v>
      </c>
      <c r="E851" s="3">
        <v>7.83453</v>
      </c>
      <c r="F851" s="3">
        <v>111855</v>
      </c>
      <c r="G851">
        <f t="shared" si="53"/>
        <v>1.1074752475247525</v>
      </c>
      <c r="V851" s="1">
        <v>211.113</v>
      </c>
      <c r="W851" s="1">
        <v>109614</v>
      </c>
      <c r="X851">
        <f t="shared" si="54"/>
        <v>1.0852871287128714</v>
      </c>
      <c r="Z851" s="3">
        <v>211.113</v>
      </c>
      <c r="AA851" s="3">
        <v>111855</v>
      </c>
      <c r="AB851">
        <f t="shared" si="55"/>
        <v>1.1074752475247525</v>
      </c>
    </row>
    <row r="852" spans="1:28" x14ac:dyDescent="0.25">
      <c r="A852" s="1">
        <v>8.6037199999999991</v>
      </c>
      <c r="B852" s="1">
        <v>109772</v>
      </c>
      <c r="C852">
        <f t="shared" si="52"/>
        <v>1.0868514851485149</v>
      </c>
      <c r="E852" s="3">
        <v>7.8134199999999998</v>
      </c>
      <c r="F852" s="3">
        <v>111778</v>
      </c>
      <c r="G852">
        <f t="shared" si="53"/>
        <v>1.1067128712871288</v>
      </c>
      <c r="V852" s="1">
        <v>211.51300000000001</v>
      </c>
      <c r="W852" s="1">
        <v>109772</v>
      </c>
      <c r="X852">
        <f t="shared" si="54"/>
        <v>1.0868514851485149</v>
      </c>
      <c r="Z852" s="3">
        <v>211.51300000000001</v>
      </c>
      <c r="AA852" s="3">
        <v>111778</v>
      </c>
      <c r="AB852">
        <f t="shared" si="55"/>
        <v>1.1067128712871288</v>
      </c>
    </row>
    <row r="853" spans="1:28" x14ac:dyDescent="0.25">
      <c r="A853" s="1">
        <v>8.5942799999999995</v>
      </c>
      <c r="B853" s="1">
        <v>109927</v>
      </c>
      <c r="C853">
        <f t="shared" si="52"/>
        <v>1.0883861386138614</v>
      </c>
      <c r="E853" s="3">
        <v>7.7922099999999999</v>
      </c>
      <c r="F853" s="3">
        <v>111708</v>
      </c>
      <c r="G853">
        <f t="shared" si="53"/>
        <v>1.1060198019801981</v>
      </c>
      <c r="V853" s="1">
        <v>211.91300000000001</v>
      </c>
      <c r="W853" s="1">
        <v>109927</v>
      </c>
      <c r="X853">
        <f t="shared" si="54"/>
        <v>1.0883861386138614</v>
      </c>
      <c r="Z853" s="3">
        <v>211.91300000000001</v>
      </c>
      <c r="AA853" s="3">
        <v>111708</v>
      </c>
      <c r="AB853">
        <f t="shared" si="55"/>
        <v>1.1060198019801981</v>
      </c>
    </row>
    <row r="854" spans="1:28" x14ac:dyDescent="0.25">
      <c r="A854" s="1">
        <v>8.5847300000000004</v>
      </c>
      <c r="B854" s="1">
        <v>110077</v>
      </c>
      <c r="C854">
        <f t="shared" si="52"/>
        <v>1.0898712871287128</v>
      </c>
      <c r="E854" s="3">
        <v>7.7709200000000003</v>
      </c>
      <c r="F854" s="3">
        <v>111646</v>
      </c>
      <c r="G854">
        <f t="shared" si="53"/>
        <v>1.1054059405940595</v>
      </c>
      <c r="V854" s="1">
        <v>212.31299999999999</v>
      </c>
      <c r="W854" s="1">
        <v>110077</v>
      </c>
      <c r="X854">
        <f t="shared" si="54"/>
        <v>1.0898712871287128</v>
      </c>
      <c r="Z854" s="3">
        <v>212.31299999999999</v>
      </c>
      <c r="AA854" s="3">
        <v>111646</v>
      </c>
      <c r="AB854">
        <f t="shared" si="55"/>
        <v>1.1054059405940595</v>
      </c>
    </row>
    <row r="855" spans="1:28" x14ac:dyDescent="0.25">
      <c r="A855" s="1">
        <v>8.5750899999999994</v>
      </c>
      <c r="B855" s="1">
        <v>110221</v>
      </c>
      <c r="C855">
        <f t="shared" si="52"/>
        <v>1.0912970297029703</v>
      </c>
      <c r="E855" s="3">
        <v>7.7495900000000004</v>
      </c>
      <c r="F855" s="3">
        <v>111590</v>
      </c>
      <c r="G855">
        <f t="shared" si="53"/>
        <v>1.1048514851485149</v>
      </c>
      <c r="V855" s="1">
        <v>212.71299999999999</v>
      </c>
      <c r="W855" s="1">
        <v>110221</v>
      </c>
      <c r="X855">
        <f t="shared" si="54"/>
        <v>1.0912970297029703</v>
      </c>
      <c r="Z855" s="3">
        <v>212.71299999999999</v>
      </c>
      <c r="AA855" s="3">
        <v>111590</v>
      </c>
      <c r="AB855">
        <f t="shared" si="55"/>
        <v>1.1048514851485149</v>
      </c>
    </row>
    <row r="856" spans="1:28" x14ac:dyDescent="0.25">
      <c r="A856" s="1">
        <v>8.5652899999999992</v>
      </c>
      <c r="B856" s="1">
        <v>110360</v>
      </c>
      <c r="C856">
        <f t="shared" si="52"/>
        <v>1.0926732673267328</v>
      </c>
      <c r="E856" s="3">
        <v>7.7281300000000002</v>
      </c>
      <c r="F856" s="3">
        <v>111543</v>
      </c>
      <c r="G856">
        <f t="shared" si="53"/>
        <v>1.1043861386138614</v>
      </c>
      <c r="V856" s="1">
        <v>213.113</v>
      </c>
      <c r="W856" s="1">
        <v>110360</v>
      </c>
      <c r="X856">
        <f t="shared" si="54"/>
        <v>1.0926732673267328</v>
      </c>
      <c r="Z856" s="3">
        <v>213.113</v>
      </c>
      <c r="AA856" s="3">
        <v>111543</v>
      </c>
      <c r="AB856">
        <f t="shared" si="55"/>
        <v>1.1043861386138614</v>
      </c>
    </row>
    <row r="857" spans="1:28" x14ac:dyDescent="0.25">
      <c r="A857" s="1">
        <v>8.5553699999999999</v>
      </c>
      <c r="B857" s="1">
        <v>110492</v>
      </c>
      <c r="C857">
        <f t="shared" si="52"/>
        <v>1.0939801980198021</v>
      </c>
      <c r="E857" s="3">
        <v>7.7066299999999996</v>
      </c>
      <c r="F857" s="3">
        <v>111552</v>
      </c>
      <c r="G857">
        <f t="shared" si="53"/>
        <v>1.1044752475247526</v>
      </c>
      <c r="V857" s="1">
        <v>213.51300000000001</v>
      </c>
      <c r="W857" s="1">
        <v>110492</v>
      </c>
      <c r="X857">
        <f t="shared" si="54"/>
        <v>1.0939801980198021</v>
      </c>
      <c r="Z857" s="3">
        <v>213.51300000000001</v>
      </c>
      <c r="AA857" s="3">
        <v>111552</v>
      </c>
      <c r="AB857">
        <f t="shared" si="55"/>
        <v>1.1044752475247526</v>
      </c>
    </row>
    <row r="858" spans="1:28" x14ac:dyDescent="0.25">
      <c r="A858" s="1">
        <v>8.5453600000000005</v>
      </c>
      <c r="B858" s="1">
        <v>110616</v>
      </c>
      <c r="C858">
        <f t="shared" si="52"/>
        <v>1.0952079207920793</v>
      </c>
      <c r="E858" s="3">
        <v>7.68506</v>
      </c>
      <c r="F858" s="3">
        <v>112108</v>
      </c>
      <c r="G858">
        <f t="shared" si="53"/>
        <v>1.1099801980198021</v>
      </c>
      <c r="V858" s="1">
        <v>213.91300000000001</v>
      </c>
      <c r="W858" s="1">
        <v>110616</v>
      </c>
      <c r="X858">
        <f t="shared" si="54"/>
        <v>1.0952079207920793</v>
      </c>
      <c r="Z858" s="3">
        <v>213.91300000000001</v>
      </c>
      <c r="AA858" s="3">
        <v>112108</v>
      </c>
      <c r="AB858">
        <f t="shared" si="55"/>
        <v>1.1099801980198021</v>
      </c>
    </row>
    <row r="859" spans="1:28" x14ac:dyDescent="0.25">
      <c r="A859" s="1">
        <v>8.5351999999999997</v>
      </c>
      <c r="B859" s="1">
        <v>110733</v>
      </c>
      <c r="C859">
        <f t="shared" si="52"/>
        <v>1.0963663366336633</v>
      </c>
      <c r="E859" s="3">
        <v>7.6634099999999998</v>
      </c>
      <c r="F859" s="3">
        <v>113512</v>
      </c>
      <c r="G859">
        <f t="shared" si="53"/>
        <v>1.123881188118812</v>
      </c>
      <c r="V859" s="1">
        <v>214.31299999999999</v>
      </c>
      <c r="W859" s="1">
        <v>110733</v>
      </c>
      <c r="X859">
        <f t="shared" si="54"/>
        <v>1.0963663366336633</v>
      </c>
      <c r="Z859" s="3">
        <v>214.31299999999999</v>
      </c>
      <c r="AA859" s="3">
        <v>113512</v>
      </c>
      <c r="AB859">
        <f t="shared" si="55"/>
        <v>1.123881188118812</v>
      </c>
    </row>
    <row r="860" spans="1:28" x14ac:dyDescent="0.25">
      <c r="A860" s="1">
        <v>8.5249199999999998</v>
      </c>
      <c r="B860" s="1">
        <v>110842</v>
      </c>
      <c r="C860">
        <f t="shared" si="52"/>
        <v>1.0974455445544555</v>
      </c>
      <c r="E860" s="3">
        <v>7.6417200000000003</v>
      </c>
      <c r="F860" s="3">
        <v>114915</v>
      </c>
      <c r="G860">
        <f t="shared" si="53"/>
        <v>1.1377722772277228</v>
      </c>
      <c r="V860" s="1">
        <v>214.71299999999999</v>
      </c>
      <c r="W860" s="1">
        <v>110842</v>
      </c>
      <c r="X860">
        <f t="shared" si="54"/>
        <v>1.0974455445544555</v>
      </c>
      <c r="Z860" s="3">
        <v>214.71299999999999</v>
      </c>
      <c r="AA860" s="3">
        <v>114915</v>
      </c>
      <c r="AB860">
        <f t="shared" si="55"/>
        <v>1.1377722772277228</v>
      </c>
    </row>
    <row r="861" spans="1:28" x14ac:dyDescent="0.25">
      <c r="A861" s="1">
        <v>8.5145400000000002</v>
      </c>
      <c r="B861" s="1">
        <v>110942</v>
      </c>
      <c r="C861">
        <f t="shared" si="52"/>
        <v>1.0984356435643565</v>
      </c>
      <c r="E861" s="3">
        <v>7.6199399999999997</v>
      </c>
      <c r="F861" s="3">
        <v>116262</v>
      </c>
      <c r="G861">
        <f t="shared" si="53"/>
        <v>1.151108910891089</v>
      </c>
      <c r="V861" s="1">
        <v>215.113</v>
      </c>
      <c r="W861" s="1">
        <v>110942</v>
      </c>
      <c r="X861">
        <f t="shared" si="54"/>
        <v>1.0984356435643565</v>
      </c>
      <c r="Z861" s="3">
        <v>215.113</v>
      </c>
      <c r="AA861" s="3">
        <v>116262</v>
      </c>
      <c r="AB861">
        <f t="shared" si="55"/>
        <v>1.151108910891089</v>
      </c>
    </row>
    <row r="862" spans="1:28" x14ac:dyDescent="0.25">
      <c r="A862" s="1">
        <v>8.5040200000000006</v>
      </c>
      <c r="B862" s="1">
        <v>111035</v>
      </c>
      <c r="C862">
        <f t="shared" si="52"/>
        <v>1.0993564356435643</v>
      </c>
      <c r="E862" s="3">
        <v>7.5981199999999998</v>
      </c>
      <c r="F862" s="3">
        <v>117547</v>
      </c>
      <c r="G862">
        <f t="shared" si="53"/>
        <v>1.1638316831683169</v>
      </c>
      <c r="V862" s="1">
        <v>215.51300000000001</v>
      </c>
      <c r="W862" s="1">
        <v>111035</v>
      </c>
      <c r="X862">
        <f t="shared" si="54"/>
        <v>1.0993564356435643</v>
      </c>
      <c r="Z862" s="3">
        <v>215.51300000000001</v>
      </c>
      <c r="AA862" s="3">
        <v>117547</v>
      </c>
      <c r="AB862">
        <f t="shared" si="55"/>
        <v>1.1638316831683169</v>
      </c>
    </row>
    <row r="863" spans="1:28" x14ac:dyDescent="0.25">
      <c r="A863" s="1">
        <v>8.4933599999999991</v>
      </c>
      <c r="B863" s="1">
        <v>111119</v>
      </c>
      <c r="C863">
        <f t="shared" si="52"/>
        <v>1.1001881188118812</v>
      </c>
      <c r="E863" s="3">
        <v>7.5762400000000003</v>
      </c>
      <c r="F863" s="3">
        <v>118770</v>
      </c>
      <c r="G863">
        <f t="shared" si="53"/>
        <v>1.1759405940594059</v>
      </c>
      <c r="V863" s="1">
        <v>215.91300000000001</v>
      </c>
      <c r="W863" s="1">
        <v>111119</v>
      </c>
      <c r="X863">
        <f t="shared" si="54"/>
        <v>1.1001881188118812</v>
      </c>
      <c r="Z863" s="3">
        <v>215.91300000000001</v>
      </c>
      <c r="AA863" s="3">
        <v>118770</v>
      </c>
      <c r="AB863">
        <f t="shared" si="55"/>
        <v>1.1759405940594059</v>
      </c>
    </row>
    <row r="864" spans="1:28" x14ac:dyDescent="0.25">
      <c r="A864" s="1">
        <v>8.4826200000000007</v>
      </c>
      <c r="B864" s="1">
        <v>111194</v>
      </c>
      <c r="C864">
        <f t="shared" si="52"/>
        <v>1.100930693069307</v>
      </c>
      <c r="E864" s="3">
        <v>7.5542899999999999</v>
      </c>
      <c r="F864" s="3">
        <v>119933</v>
      </c>
      <c r="G864">
        <f t="shared" si="53"/>
        <v>1.1874554455445545</v>
      </c>
      <c r="V864" s="1">
        <v>216.31299999999999</v>
      </c>
      <c r="W864" s="1">
        <v>111194</v>
      </c>
      <c r="X864">
        <f t="shared" si="54"/>
        <v>1.100930693069307</v>
      </c>
      <c r="Z864" s="3">
        <v>216.31299999999999</v>
      </c>
      <c r="AA864" s="3">
        <v>119933</v>
      </c>
      <c r="AB864">
        <f t="shared" si="55"/>
        <v>1.1874554455445545</v>
      </c>
    </row>
    <row r="865" spans="1:28" x14ac:dyDescent="0.25">
      <c r="A865" s="1">
        <v>8.4717400000000005</v>
      </c>
      <c r="B865" s="1">
        <v>111261</v>
      </c>
      <c r="C865">
        <f t="shared" si="52"/>
        <v>1.1015940594059406</v>
      </c>
      <c r="E865" s="3">
        <v>7.5323099999999998</v>
      </c>
      <c r="F865" s="3">
        <v>121035</v>
      </c>
      <c r="G865">
        <f t="shared" si="53"/>
        <v>1.1983663366336634</v>
      </c>
      <c r="V865" s="1">
        <v>216.71299999999999</v>
      </c>
      <c r="W865" s="1">
        <v>111261</v>
      </c>
      <c r="X865">
        <f t="shared" si="54"/>
        <v>1.1015940594059406</v>
      </c>
      <c r="Z865" s="3">
        <v>216.71299999999999</v>
      </c>
      <c r="AA865" s="3">
        <v>121035</v>
      </c>
      <c r="AB865">
        <f t="shared" si="55"/>
        <v>1.1983663366336634</v>
      </c>
    </row>
    <row r="866" spans="1:28" x14ac:dyDescent="0.25">
      <c r="A866" s="1">
        <v>8.4607100000000006</v>
      </c>
      <c r="B866" s="1">
        <v>111319</v>
      </c>
      <c r="C866">
        <f t="shared" si="52"/>
        <v>1.1021683168316831</v>
      </c>
      <c r="E866" s="3">
        <v>7.5102500000000001</v>
      </c>
      <c r="F866" s="3">
        <v>122075</v>
      </c>
      <c r="G866">
        <f t="shared" si="53"/>
        <v>1.2086633663366337</v>
      </c>
      <c r="V866" s="1">
        <v>217.113</v>
      </c>
      <c r="W866" s="1">
        <v>111319</v>
      </c>
      <c r="X866">
        <f t="shared" si="54"/>
        <v>1.1021683168316831</v>
      </c>
      <c r="Z866" s="3">
        <v>217.113</v>
      </c>
      <c r="AA866" s="3">
        <v>122075</v>
      </c>
      <c r="AB866">
        <f t="shared" si="55"/>
        <v>1.2086633663366337</v>
      </c>
    </row>
    <row r="867" spans="1:28" x14ac:dyDescent="0.25">
      <c r="A867" s="1">
        <v>8.4496000000000002</v>
      </c>
      <c r="B867" s="1">
        <v>111368</v>
      </c>
      <c r="C867">
        <f t="shared" si="52"/>
        <v>1.1026534653465347</v>
      </c>
      <c r="E867" s="3">
        <v>7.4881599999999997</v>
      </c>
      <c r="F867" s="3">
        <v>123052</v>
      </c>
      <c r="G867">
        <f t="shared" si="53"/>
        <v>1.2183366336633663</v>
      </c>
      <c r="V867" s="1">
        <v>217.51300000000001</v>
      </c>
      <c r="W867" s="1">
        <v>111368</v>
      </c>
      <c r="X867">
        <f t="shared" si="54"/>
        <v>1.1026534653465347</v>
      </c>
      <c r="Z867" s="3">
        <v>217.51300000000001</v>
      </c>
      <c r="AA867" s="3">
        <v>123052</v>
      </c>
      <c r="AB867">
        <f t="shared" si="55"/>
        <v>1.2183366336633663</v>
      </c>
    </row>
    <row r="868" spans="1:28" x14ac:dyDescent="0.25">
      <c r="A868" s="1">
        <v>8.4383499999999998</v>
      </c>
      <c r="B868" s="1">
        <v>111409</v>
      </c>
      <c r="C868">
        <f t="shared" si="52"/>
        <v>1.103059405940594</v>
      </c>
      <c r="E868" s="3">
        <v>7.4660299999999999</v>
      </c>
      <c r="F868" s="3">
        <v>123968</v>
      </c>
      <c r="G868">
        <f t="shared" si="53"/>
        <v>1.2274059405940594</v>
      </c>
      <c r="V868" s="1">
        <v>217.91300000000001</v>
      </c>
      <c r="W868" s="1">
        <v>111409</v>
      </c>
      <c r="X868">
        <f t="shared" si="54"/>
        <v>1.103059405940594</v>
      </c>
      <c r="Z868" s="3">
        <v>217.91300000000001</v>
      </c>
      <c r="AA868" s="3">
        <v>123968</v>
      </c>
      <c r="AB868">
        <f t="shared" si="55"/>
        <v>1.2274059405940594</v>
      </c>
    </row>
    <row r="869" spans="1:28" x14ac:dyDescent="0.25">
      <c r="A869" s="1">
        <v>8.4269599999999993</v>
      </c>
      <c r="B869" s="1">
        <v>111441</v>
      </c>
      <c r="C869">
        <f t="shared" si="52"/>
        <v>1.1033762376237624</v>
      </c>
      <c r="E869" s="3">
        <v>7.4438399999999998</v>
      </c>
      <c r="F869" s="3">
        <v>124824</v>
      </c>
      <c r="G869">
        <f t="shared" si="53"/>
        <v>1.2358811881188119</v>
      </c>
      <c r="V869" s="1">
        <v>218.31299999999999</v>
      </c>
      <c r="W869" s="1">
        <v>111441</v>
      </c>
      <c r="X869">
        <f t="shared" si="54"/>
        <v>1.1033762376237624</v>
      </c>
      <c r="Z869" s="3">
        <v>218.31299999999999</v>
      </c>
      <c r="AA869" s="3">
        <v>124824</v>
      </c>
      <c r="AB869">
        <f t="shared" si="55"/>
        <v>1.2358811881188119</v>
      </c>
    </row>
    <row r="870" spans="1:28" x14ac:dyDescent="0.25">
      <c r="A870" s="1">
        <v>8.4154800000000005</v>
      </c>
      <c r="B870" s="1">
        <v>111464</v>
      </c>
      <c r="C870">
        <f t="shared" si="52"/>
        <v>1.1036039603960397</v>
      </c>
      <c r="E870" s="3">
        <v>7.4216100000000003</v>
      </c>
      <c r="F870" s="3">
        <v>125621</v>
      </c>
      <c r="G870">
        <f t="shared" si="53"/>
        <v>1.2437722772277229</v>
      </c>
      <c r="V870" s="1">
        <v>218.71299999999999</v>
      </c>
      <c r="W870" s="1">
        <v>111464</v>
      </c>
      <c r="X870">
        <f t="shared" si="54"/>
        <v>1.1036039603960397</v>
      </c>
      <c r="Z870" s="3">
        <v>218.71299999999999</v>
      </c>
      <c r="AA870" s="3">
        <v>125621</v>
      </c>
      <c r="AB870">
        <f t="shared" si="55"/>
        <v>1.2437722772277229</v>
      </c>
    </row>
    <row r="871" spans="1:28" x14ac:dyDescent="0.25">
      <c r="A871" s="1">
        <v>8.4038699999999995</v>
      </c>
      <c r="B871" s="1">
        <v>111480</v>
      </c>
      <c r="C871">
        <f t="shared" si="52"/>
        <v>1.1037623762376239</v>
      </c>
      <c r="E871" s="3">
        <v>7.3993399999999996</v>
      </c>
      <c r="F871" s="3">
        <v>126359</v>
      </c>
      <c r="G871">
        <f t="shared" si="53"/>
        <v>1.251079207920792</v>
      </c>
      <c r="V871" s="1">
        <v>219.113</v>
      </c>
      <c r="W871" s="1">
        <v>111480</v>
      </c>
      <c r="X871">
        <f t="shared" si="54"/>
        <v>1.1037623762376239</v>
      </c>
      <c r="Z871" s="3">
        <v>219.113</v>
      </c>
      <c r="AA871" s="3">
        <v>126359</v>
      </c>
      <c r="AB871">
        <f t="shared" si="55"/>
        <v>1.251079207920792</v>
      </c>
    </row>
    <row r="872" spans="1:28" x14ac:dyDescent="0.25">
      <c r="A872" s="1">
        <v>8.3921100000000006</v>
      </c>
      <c r="B872" s="1">
        <v>111487</v>
      </c>
      <c r="C872">
        <f t="shared" si="52"/>
        <v>1.1038316831683168</v>
      </c>
      <c r="E872" s="3">
        <v>7.3770300000000004</v>
      </c>
      <c r="F872" s="3">
        <v>127038</v>
      </c>
      <c r="G872">
        <f t="shared" si="53"/>
        <v>1.2578019801980198</v>
      </c>
      <c r="V872" s="1">
        <v>219.51300000000001</v>
      </c>
      <c r="W872" s="1">
        <v>111487</v>
      </c>
      <c r="X872">
        <f t="shared" si="54"/>
        <v>1.1038316831683168</v>
      </c>
      <c r="Z872" s="3">
        <v>219.51300000000001</v>
      </c>
      <c r="AA872" s="3">
        <v>127038</v>
      </c>
      <c r="AB872">
        <f t="shared" si="55"/>
        <v>1.2578019801980198</v>
      </c>
    </row>
    <row r="873" spans="1:28" x14ac:dyDescent="0.25">
      <c r="A873" s="1">
        <v>8.3802500000000002</v>
      </c>
      <c r="B873" s="1">
        <v>111486</v>
      </c>
      <c r="C873">
        <f t="shared" si="52"/>
        <v>1.1038217821782179</v>
      </c>
      <c r="E873" s="3">
        <v>7.3547000000000002</v>
      </c>
      <c r="F873" s="3">
        <v>127659</v>
      </c>
      <c r="G873">
        <f t="shared" si="53"/>
        <v>1.2639504950495049</v>
      </c>
      <c r="V873" s="1">
        <v>219.91300000000001</v>
      </c>
      <c r="W873" s="1">
        <v>111486</v>
      </c>
      <c r="X873">
        <f t="shared" si="54"/>
        <v>1.1038217821782179</v>
      </c>
      <c r="Z873" s="3">
        <v>219.91300000000001</v>
      </c>
      <c r="AA873" s="3">
        <v>127659</v>
      </c>
      <c r="AB873">
        <f t="shared" si="55"/>
        <v>1.2639504950495049</v>
      </c>
    </row>
    <row r="874" spans="1:28" x14ac:dyDescent="0.25">
      <c r="A874" s="1">
        <v>8.3682800000000004</v>
      </c>
      <c r="B874" s="1">
        <v>111478</v>
      </c>
      <c r="C874">
        <f t="shared" si="52"/>
        <v>1.1037425742574258</v>
      </c>
      <c r="E874" s="3">
        <v>7.3323</v>
      </c>
      <c r="F874" s="3">
        <v>128222</v>
      </c>
      <c r="G874">
        <f t="shared" si="53"/>
        <v>1.2695247524752475</v>
      </c>
      <c r="V874" s="1">
        <v>220.31299999999999</v>
      </c>
      <c r="W874" s="1">
        <v>111478</v>
      </c>
      <c r="X874">
        <f t="shared" si="54"/>
        <v>1.1037425742574258</v>
      </c>
      <c r="Z874" s="3">
        <v>220.31299999999999</v>
      </c>
      <c r="AA874" s="3">
        <v>128222</v>
      </c>
      <c r="AB874">
        <f t="shared" si="55"/>
        <v>1.2695247524752475</v>
      </c>
    </row>
    <row r="875" spans="1:28" x14ac:dyDescent="0.25">
      <c r="A875" s="1">
        <v>8.3561499999999995</v>
      </c>
      <c r="B875" s="1">
        <v>111462</v>
      </c>
      <c r="C875">
        <f t="shared" si="52"/>
        <v>1.1035841584158417</v>
      </c>
      <c r="E875" s="3">
        <v>7.3098900000000002</v>
      </c>
      <c r="F875" s="3">
        <v>128717</v>
      </c>
      <c r="G875">
        <f t="shared" si="53"/>
        <v>1.2744257425742573</v>
      </c>
      <c r="V875" s="1">
        <v>220.71299999999999</v>
      </c>
      <c r="W875" s="1">
        <v>111462</v>
      </c>
      <c r="X875">
        <f t="shared" si="54"/>
        <v>1.1035841584158417</v>
      </c>
      <c r="Z875" s="3">
        <v>220.71299999999999</v>
      </c>
      <c r="AA875" s="3">
        <v>128717</v>
      </c>
      <c r="AB875">
        <f t="shared" si="55"/>
        <v>1.2744257425742573</v>
      </c>
    </row>
    <row r="876" spans="1:28" x14ac:dyDescent="0.25">
      <c r="A876" s="1">
        <v>8.3439300000000003</v>
      </c>
      <c r="B876" s="1">
        <v>111439</v>
      </c>
      <c r="C876">
        <f t="shared" si="52"/>
        <v>1.1033564356435643</v>
      </c>
      <c r="E876" s="3">
        <v>7.2874400000000001</v>
      </c>
      <c r="F876" s="3">
        <v>129114</v>
      </c>
      <c r="G876">
        <f t="shared" si="53"/>
        <v>1.2783564356435644</v>
      </c>
      <c r="V876" s="1">
        <v>221.113</v>
      </c>
      <c r="W876" s="1">
        <v>111439</v>
      </c>
      <c r="X876">
        <f t="shared" si="54"/>
        <v>1.1033564356435643</v>
      </c>
      <c r="Z876" s="3">
        <v>221.113</v>
      </c>
      <c r="AA876" s="3">
        <v>129114</v>
      </c>
      <c r="AB876">
        <f t="shared" si="55"/>
        <v>1.2783564356435644</v>
      </c>
    </row>
    <row r="877" spans="1:28" x14ac:dyDescent="0.25">
      <c r="A877" s="1">
        <v>8.3315900000000003</v>
      </c>
      <c r="B877" s="1">
        <v>111409</v>
      </c>
      <c r="C877">
        <f t="shared" si="52"/>
        <v>1.103059405940594</v>
      </c>
      <c r="E877" s="3">
        <v>7.2649600000000003</v>
      </c>
      <c r="F877" s="3">
        <v>129421</v>
      </c>
      <c r="G877">
        <f t="shared" si="53"/>
        <v>1.2813960396039603</v>
      </c>
      <c r="V877" s="1">
        <v>221.51300000000001</v>
      </c>
      <c r="W877" s="1">
        <v>111409</v>
      </c>
      <c r="X877">
        <f t="shared" si="54"/>
        <v>1.103059405940594</v>
      </c>
      <c r="Z877" s="3">
        <v>221.51300000000001</v>
      </c>
      <c r="AA877" s="3">
        <v>129421</v>
      </c>
      <c r="AB877">
        <f t="shared" si="55"/>
        <v>1.2813960396039603</v>
      </c>
    </row>
    <row r="878" spans="1:28" x14ac:dyDescent="0.25">
      <c r="A878" s="1">
        <v>8.3190899999999992</v>
      </c>
      <c r="B878" s="1">
        <v>111375</v>
      </c>
      <c r="C878">
        <f t="shared" si="52"/>
        <v>1.1027227722772277</v>
      </c>
      <c r="E878" s="3">
        <v>7.2424600000000003</v>
      </c>
      <c r="F878" s="3">
        <v>129655</v>
      </c>
      <c r="G878">
        <f t="shared" si="53"/>
        <v>1.2837128712871286</v>
      </c>
      <c r="V878" s="1">
        <v>221.91300000000001</v>
      </c>
      <c r="W878" s="1">
        <v>111375</v>
      </c>
      <c r="X878">
        <f t="shared" si="54"/>
        <v>1.1027227722772277</v>
      </c>
      <c r="Z878" s="3">
        <v>221.91300000000001</v>
      </c>
      <c r="AA878" s="3">
        <v>129655</v>
      </c>
      <c r="AB878">
        <f t="shared" si="55"/>
        <v>1.2837128712871286</v>
      </c>
    </row>
    <row r="879" spans="1:28" x14ac:dyDescent="0.25">
      <c r="A879" s="1">
        <v>8.3064999999999998</v>
      </c>
      <c r="B879" s="1">
        <v>111334</v>
      </c>
      <c r="C879">
        <f t="shared" si="52"/>
        <v>1.1023168316831684</v>
      </c>
      <c r="E879" s="3">
        <v>7.2199200000000001</v>
      </c>
      <c r="F879" s="3">
        <v>129835</v>
      </c>
      <c r="G879">
        <f t="shared" si="53"/>
        <v>1.2854950495049504</v>
      </c>
      <c r="V879" s="1">
        <v>222.31299999999999</v>
      </c>
      <c r="W879" s="1">
        <v>111334</v>
      </c>
      <c r="X879">
        <f t="shared" si="54"/>
        <v>1.1023168316831684</v>
      </c>
      <c r="Z879" s="3">
        <v>222.31299999999999</v>
      </c>
      <c r="AA879" s="3">
        <v>129835</v>
      </c>
      <c r="AB879">
        <f t="shared" si="55"/>
        <v>1.2854950495049504</v>
      </c>
    </row>
    <row r="880" spans="1:28" x14ac:dyDescent="0.25">
      <c r="A880" s="1">
        <v>8.2937999999999992</v>
      </c>
      <c r="B880" s="1">
        <v>111289</v>
      </c>
      <c r="C880">
        <f t="shared" si="52"/>
        <v>1.1018712871287129</v>
      </c>
      <c r="E880" s="3">
        <v>7.1973599999999998</v>
      </c>
      <c r="F880" s="3">
        <v>129979</v>
      </c>
      <c r="G880">
        <f t="shared" si="53"/>
        <v>1.2869207920792078</v>
      </c>
      <c r="V880" s="1">
        <v>222.71299999999999</v>
      </c>
      <c r="W880" s="1">
        <v>111289</v>
      </c>
      <c r="X880">
        <f t="shared" si="54"/>
        <v>1.1018712871287129</v>
      </c>
      <c r="Z880" s="3">
        <v>222.71299999999999</v>
      </c>
      <c r="AA880" s="3">
        <v>129979</v>
      </c>
      <c r="AB880">
        <f t="shared" si="55"/>
        <v>1.2869207920792078</v>
      </c>
    </row>
    <row r="881" spans="1:28" x14ac:dyDescent="0.25">
      <c r="A881" s="1">
        <v>8.2809299999999997</v>
      </c>
      <c r="B881" s="1">
        <v>111242</v>
      </c>
      <c r="C881">
        <f t="shared" si="52"/>
        <v>1.1014059405940595</v>
      </c>
      <c r="E881" s="3">
        <v>7.1747699999999996</v>
      </c>
      <c r="F881" s="3">
        <v>130100</v>
      </c>
      <c r="G881">
        <f t="shared" si="53"/>
        <v>1.2881188118811882</v>
      </c>
      <c r="V881" s="1">
        <v>223.113</v>
      </c>
      <c r="W881" s="1">
        <v>111242</v>
      </c>
      <c r="X881">
        <f t="shared" si="54"/>
        <v>1.1014059405940595</v>
      </c>
      <c r="Z881" s="3">
        <v>223.113</v>
      </c>
      <c r="AA881" s="3">
        <v>130100</v>
      </c>
      <c r="AB881">
        <f t="shared" si="55"/>
        <v>1.2881188118811882</v>
      </c>
    </row>
    <row r="882" spans="1:28" x14ac:dyDescent="0.25">
      <c r="A882" s="1">
        <v>8.26797</v>
      </c>
      <c r="B882" s="1">
        <v>111192</v>
      </c>
      <c r="C882">
        <f t="shared" si="52"/>
        <v>1.100910891089109</v>
      </c>
      <c r="E882" s="3">
        <v>7.1521600000000003</v>
      </c>
      <c r="F882" s="3">
        <v>130207</v>
      </c>
      <c r="G882">
        <f t="shared" si="53"/>
        <v>1.2891782178217821</v>
      </c>
      <c r="V882" s="1">
        <v>223.51300000000001</v>
      </c>
      <c r="W882" s="1">
        <v>111192</v>
      </c>
      <c r="X882">
        <f t="shared" si="54"/>
        <v>1.100910891089109</v>
      </c>
      <c r="Z882" s="3">
        <v>223.51300000000001</v>
      </c>
      <c r="AA882" s="3">
        <v>130207</v>
      </c>
      <c r="AB882">
        <f t="shared" si="55"/>
        <v>1.2891782178217821</v>
      </c>
    </row>
    <row r="883" spans="1:28" x14ac:dyDescent="0.25">
      <c r="A883" s="1">
        <v>8.2548999999999992</v>
      </c>
      <c r="B883" s="1">
        <v>111141</v>
      </c>
      <c r="C883">
        <f t="shared" si="52"/>
        <v>1.1004059405940594</v>
      </c>
      <c r="E883" s="3">
        <v>7.1295299999999999</v>
      </c>
      <c r="F883" s="3">
        <v>130304</v>
      </c>
      <c r="G883">
        <f t="shared" si="53"/>
        <v>1.2901386138613862</v>
      </c>
      <c r="V883" s="1">
        <v>223.91300000000001</v>
      </c>
      <c r="W883" s="1">
        <v>111141</v>
      </c>
      <c r="X883">
        <f t="shared" si="54"/>
        <v>1.1004059405940594</v>
      </c>
      <c r="Z883" s="3">
        <v>223.91300000000001</v>
      </c>
      <c r="AA883" s="3">
        <v>130304</v>
      </c>
      <c r="AB883">
        <f t="shared" si="55"/>
        <v>1.2901386138613862</v>
      </c>
    </row>
    <row r="884" spans="1:28" x14ac:dyDescent="0.25">
      <c r="A884" s="1">
        <v>8.2416699999999992</v>
      </c>
      <c r="B884" s="1">
        <v>111091</v>
      </c>
      <c r="C884">
        <f t="shared" si="52"/>
        <v>1.0999108910891089</v>
      </c>
      <c r="E884" s="3">
        <v>7.1068800000000003</v>
      </c>
      <c r="F884" s="3">
        <v>130389</v>
      </c>
      <c r="G884">
        <f t="shared" si="53"/>
        <v>1.2909801980198019</v>
      </c>
      <c r="V884" s="1">
        <v>224.31299999999999</v>
      </c>
      <c r="W884" s="1">
        <v>111091</v>
      </c>
      <c r="X884">
        <f t="shared" si="54"/>
        <v>1.0999108910891089</v>
      </c>
      <c r="Z884" s="3">
        <v>224.31299999999999</v>
      </c>
      <c r="AA884" s="3">
        <v>130389</v>
      </c>
      <c r="AB884">
        <f t="shared" si="55"/>
        <v>1.2909801980198019</v>
      </c>
    </row>
    <row r="885" spans="1:28" x14ac:dyDescent="0.25">
      <c r="A885" s="1">
        <v>8.2283399999999993</v>
      </c>
      <c r="B885" s="1">
        <v>111042</v>
      </c>
      <c r="C885">
        <f t="shared" si="52"/>
        <v>1.0994257425742575</v>
      </c>
      <c r="E885" s="3">
        <v>7.0842000000000001</v>
      </c>
      <c r="F885" s="3">
        <v>130458</v>
      </c>
      <c r="G885">
        <f t="shared" si="53"/>
        <v>1.2916633663366337</v>
      </c>
      <c r="V885" s="1">
        <v>224.71299999999999</v>
      </c>
      <c r="W885" s="1">
        <v>111042</v>
      </c>
      <c r="X885">
        <f t="shared" si="54"/>
        <v>1.0994257425742575</v>
      </c>
      <c r="Z885" s="3">
        <v>224.71299999999999</v>
      </c>
      <c r="AA885" s="3">
        <v>130458</v>
      </c>
      <c r="AB885">
        <f t="shared" si="55"/>
        <v>1.2916633663366337</v>
      </c>
    </row>
    <row r="886" spans="1:28" x14ac:dyDescent="0.25">
      <c r="A886" s="1">
        <v>8.2149099999999997</v>
      </c>
      <c r="B886" s="1">
        <v>110993</v>
      </c>
      <c r="C886">
        <f t="shared" si="52"/>
        <v>1.0989405940594059</v>
      </c>
      <c r="E886" s="3">
        <v>7.0615199999999998</v>
      </c>
      <c r="F886" s="3">
        <v>130504</v>
      </c>
      <c r="G886">
        <f t="shared" si="53"/>
        <v>1.2921188118811882</v>
      </c>
      <c r="V886" s="1">
        <v>225.113</v>
      </c>
      <c r="W886" s="1">
        <v>110993</v>
      </c>
      <c r="X886">
        <f t="shared" si="54"/>
        <v>1.0989405940594059</v>
      </c>
      <c r="Z886" s="3">
        <v>225.113</v>
      </c>
      <c r="AA886" s="3">
        <v>130504</v>
      </c>
      <c r="AB886">
        <f t="shared" si="55"/>
        <v>1.2921188118811882</v>
      </c>
    </row>
    <row r="887" spans="1:28" x14ac:dyDescent="0.25">
      <c r="A887" s="1">
        <v>8.2012999999999998</v>
      </c>
      <c r="B887" s="1">
        <v>110948</v>
      </c>
      <c r="C887">
        <f t="shared" si="52"/>
        <v>1.0984950495049506</v>
      </c>
      <c r="E887" s="3">
        <v>7.0388099999999998</v>
      </c>
      <c r="F887" s="3">
        <v>130517</v>
      </c>
      <c r="G887">
        <f t="shared" si="53"/>
        <v>1.2922475247524752</v>
      </c>
      <c r="V887" s="1">
        <v>225.51300000000001</v>
      </c>
      <c r="W887" s="1">
        <v>110948</v>
      </c>
      <c r="X887">
        <f t="shared" si="54"/>
        <v>1.0984950495049506</v>
      </c>
      <c r="Z887" s="3">
        <v>225.51300000000001</v>
      </c>
      <c r="AA887" s="3">
        <v>130517</v>
      </c>
      <c r="AB887">
        <f t="shared" si="55"/>
        <v>1.2922475247524752</v>
      </c>
    </row>
    <row r="888" spans="1:28" x14ac:dyDescent="0.25">
      <c r="A888" s="1">
        <v>8.1875999999999998</v>
      </c>
      <c r="B888" s="1">
        <v>110905</v>
      </c>
      <c r="C888">
        <f t="shared" si="52"/>
        <v>1.098069306930693</v>
      </c>
      <c r="E888" s="3">
        <v>7.0160900000000002</v>
      </c>
      <c r="F888" s="3">
        <v>130489</v>
      </c>
      <c r="G888">
        <f t="shared" si="53"/>
        <v>1.2919702970297029</v>
      </c>
      <c r="V888" s="1">
        <v>225.91300000000001</v>
      </c>
      <c r="W888" s="1">
        <v>110905</v>
      </c>
      <c r="X888">
        <f t="shared" si="54"/>
        <v>1.098069306930693</v>
      </c>
      <c r="Z888" s="3">
        <v>225.91300000000001</v>
      </c>
      <c r="AA888" s="3">
        <v>130489</v>
      </c>
      <c r="AB888">
        <f t="shared" si="55"/>
        <v>1.2919702970297029</v>
      </c>
    </row>
    <row r="889" spans="1:28" x14ac:dyDescent="0.25">
      <c r="A889" s="1">
        <v>8.1738099999999996</v>
      </c>
      <c r="B889" s="1">
        <v>110863</v>
      </c>
      <c r="C889">
        <f t="shared" si="52"/>
        <v>1.0976534653465346</v>
      </c>
      <c r="E889" s="3">
        <v>6.99336</v>
      </c>
      <c r="F889" s="3">
        <v>130409</v>
      </c>
      <c r="G889">
        <f t="shared" si="53"/>
        <v>1.2911782178217821</v>
      </c>
      <c r="V889" s="1">
        <v>226.31299999999999</v>
      </c>
      <c r="W889" s="1">
        <v>110863</v>
      </c>
      <c r="X889">
        <f t="shared" si="54"/>
        <v>1.0976534653465346</v>
      </c>
      <c r="Z889" s="3">
        <v>226.31299999999999</v>
      </c>
      <c r="AA889" s="3">
        <v>130409</v>
      </c>
      <c r="AB889">
        <f t="shared" si="55"/>
        <v>1.2911782178217821</v>
      </c>
    </row>
    <row r="890" spans="1:28" x14ac:dyDescent="0.25">
      <c r="A890" s="1">
        <v>8.1598299999999995</v>
      </c>
      <c r="B890" s="1">
        <v>110826</v>
      </c>
      <c r="C890">
        <f t="shared" si="52"/>
        <v>1.0972871287128714</v>
      </c>
      <c r="E890" s="3">
        <v>6.9706099999999998</v>
      </c>
      <c r="F890" s="3">
        <v>130270</v>
      </c>
      <c r="G890">
        <f t="shared" si="53"/>
        <v>1.2898019801980198</v>
      </c>
      <c r="V890" s="1">
        <v>226.714</v>
      </c>
      <c r="W890" s="1">
        <v>110826</v>
      </c>
      <c r="X890">
        <f t="shared" si="54"/>
        <v>1.0972871287128714</v>
      </c>
      <c r="Z890" s="3">
        <v>226.714</v>
      </c>
      <c r="AA890" s="3">
        <v>130270</v>
      </c>
      <c r="AB890">
        <f t="shared" si="55"/>
        <v>1.2898019801980198</v>
      </c>
    </row>
    <row r="891" spans="1:28" x14ac:dyDescent="0.25">
      <c r="A891" s="1">
        <v>8.1457599999999992</v>
      </c>
      <c r="B891" s="1">
        <v>110792</v>
      </c>
      <c r="C891">
        <f t="shared" si="52"/>
        <v>1.096950495049505</v>
      </c>
      <c r="E891" s="3">
        <v>6.9478600000000004</v>
      </c>
      <c r="F891" s="3">
        <v>130067</v>
      </c>
      <c r="G891">
        <f t="shared" si="53"/>
        <v>1.2877920792079207</v>
      </c>
      <c r="V891" s="1">
        <v>227.114</v>
      </c>
      <c r="W891" s="1">
        <v>110792</v>
      </c>
      <c r="X891">
        <f t="shared" si="54"/>
        <v>1.096950495049505</v>
      </c>
      <c r="Z891" s="3">
        <v>227.114</v>
      </c>
      <c r="AA891" s="3">
        <v>130067</v>
      </c>
      <c r="AB891">
        <f t="shared" si="55"/>
        <v>1.2877920792079207</v>
      </c>
    </row>
    <row r="892" spans="1:28" x14ac:dyDescent="0.25">
      <c r="A892" s="1">
        <v>8.1316000000000006</v>
      </c>
      <c r="B892" s="1">
        <v>110760</v>
      </c>
      <c r="C892">
        <f t="shared" si="52"/>
        <v>1.0966336633663367</v>
      </c>
      <c r="E892" s="3">
        <v>6.9250800000000003</v>
      </c>
      <c r="F892" s="3">
        <v>129798</v>
      </c>
      <c r="G892">
        <f t="shared" si="53"/>
        <v>1.2851287128712872</v>
      </c>
      <c r="V892" s="1">
        <v>227.51400000000001</v>
      </c>
      <c r="W892" s="1">
        <v>110760</v>
      </c>
      <c r="X892">
        <f t="shared" si="54"/>
        <v>1.0966336633663367</v>
      </c>
      <c r="Z892" s="3">
        <v>227.51400000000001</v>
      </c>
      <c r="AA892" s="3">
        <v>129798</v>
      </c>
      <c r="AB892">
        <f t="shared" si="55"/>
        <v>1.2851287128712872</v>
      </c>
    </row>
    <row r="893" spans="1:28" x14ac:dyDescent="0.25">
      <c r="A893" s="1">
        <v>8.1172599999999999</v>
      </c>
      <c r="B893" s="1">
        <v>110734</v>
      </c>
      <c r="C893">
        <f t="shared" si="52"/>
        <v>1.0963762376237625</v>
      </c>
      <c r="E893" s="3">
        <v>6.9023099999999999</v>
      </c>
      <c r="F893" s="3">
        <v>129462</v>
      </c>
      <c r="G893">
        <f t="shared" si="53"/>
        <v>1.2818019801980198</v>
      </c>
      <c r="V893" s="1">
        <v>227.91399999999999</v>
      </c>
      <c r="W893" s="1">
        <v>110734</v>
      </c>
      <c r="X893">
        <f t="shared" si="54"/>
        <v>1.0963762376237625</v>
      </c>
      <c r="Z893" s="3">
        <v>227.91399999999999</v>
      </c>
      <c r="AA893" s="3">
        <v>129462</v>
      </c>
      <c r="AB893">
        <f t="shared" si="55"/>
        <v>1.2818019801980198</v>
      </c>
    </row>
    <row r="894" spans="1:28" x14ac:dyDescent="0.25">
      <c r="A894" s="1">
        <v>8.1028199999999995</v>
      </c>
      <c r="B894" s="1">
        <v>110786</v>
      </c>
      <c r="C894">
        <f t="shared" si="52"/>
        <v>1.096891089108911</v>
      </c>
      <c r="E894" s="3">
        <v>6.8795200000000003</v>
      </c>
      <c r="F894" s="3">
        <v>129063</v>
      </c>
      <c r="G894">
        <f t="shared" si="53"/>
        <v>1.2778514851485148</v>
      </c>
      <c r="V894" s="1">
        <v>228.31399999999999</v>
      </c>
      <c r="W894" s="1">
        <v>110786</v>
      </c>
      <c r="X894">
        <f t="shared" si="54"/>
        <v>1.096891089108911</v>
      </c>
      <c r="Z894" s="3">
        <v>228.31399999999999</v>
      </c>
      <c r="AA894" s="3">
        <v>129063</v>
      </c>
      <c r="AB894">
        <f t="shared" si="55"/>
        <v>1.2778514851485148</v>
      </c>
    </row>
    <row r="895" spans="1:28" x14ac:dyDescent="0.25">
      <c r="A895" s="1">
        <v>8.0882900000000006</v>
      </c>
      <c r="B895" s="1">
        <v>111369</v>
      </c>
      <c r="C895">
        <f t="shared" si="52"/>
        <v>1.1026633663366336</v>
      </c>
      <c r="E895" s="3">
        <v>6.8567299999999998</v>
      </c>
      <c r="F895" s="3">
        <v>128607</v>
      </c>
      <c r="G895">
        <f t="shared" si="53"/>
        <v>1.2733366336633662</v>
      </c>
      <c r="V895" s="1">
        <v>228.714</v>
      </c>
      <c r="W895" s="1">
        <v>111369</v>
      </c>
      <c r="X895">
        <f t="shared" si="54"/>
        <v>1.1026633663366336</v>
      </c>
      <c r="Z895" s="3">
        <v>228.714</v>
      </c>
      <c r="AA895" s="3">
        <v>128607</v>
      </c>
      <c r="AB895">
        <f t="shared" si="55"/>
        <v>1.2733366336633662</v>
      </c>
    </row>
    <row r="896" spans="1:28" x14ac:dyDescent="0.25">
      <c r="A896" s="1">
        <v>8.0735899999999994</v>
      </c>
      <c r="B896" s="1">
        <v>112590</v>
      </c>
      <c r="C896">
        <f t="shared" si="52"/>
        <v>1.1147524752475249</v>
      </c>
      <c r="E896" s="3">
        <v>6.8339400000000001</v>
      </c>
      <c r="F896" s="3">
        <v>128101</v>
      </c>
      <c r="G896">
        <f t="shared" si="53"/>
        <v>1.2683267326732672</v>
      </c>
      <c r="V896" s="1">
        <v>229.114</v>
      </c>
      <c r="W896" s="1">
        <v>112590</v>
      </c>
      <c r="X896">
        <f t="shared" si="54"/>
        <v>1.1147524752475249</v>
      </c>
      <c r="Z896" s="3">
        <v>229.114</v>
      </c>
      <c r="AA896" s="3">
        <v>128101</v>
      </c>
      <c r="AB896">
        <f t="shared" si="55"/>
        <v>1.2683267326732672</v>
      </c>
    </row>
    <row r="897" spans="1:28" x14ac:dyDescent="0.25">
      <c r="A897" s="1">
        <v>8.0587800000000005</v>
      </c>
      <c r="B897" s="1">
        <v>113781</v>
      </c>
      <c r="C897">
        <f t="shared" si="52"/>
        <v>1.1265445544554455</v>
      </c>
      <c r="E897" s="3">
        <v>6.8111300000000004</v>
      </c>
      <c r="F897" s="3">
        <v>127551</v>
      </c>
      <c r="G897">
        <f t="shared" si="53"/>
        <v>1.2628811881188118</v>
      </c>
      <c r="V897" s="1">
        <v>229.51400000000001</v>
      </c>
      <c r="W897" s="1">
        <v>113781</v>
      </c>
      <c r="X897">
        <f t="shared" si="54"/>
        <v>1.1265445544554455</v>
      </c>
      <c r="Z897" s="3">
        <v>229.51400000000001</v>
      </c>
      <c r="AA897" s="3">
        <v>127551</v>
      </c>
      <c r="AB897">
        <f t="shared" si="55"/>
        <v>1.2628811881188118</v>
      </c>
    </row>
    <row r="898" spans="1:28" x14ac:dyDescent="0.25">
      <c r="A898" s="1">
        <v>8.0438899999999993</v>
      </c>
      <c r="B898" s="1">
        <v>114929</v>
      </c>
      <c r="C898">
        <f t="shared" ref="C898:C900" si="56">B898/101000</f>
        <v>1.1379108910891089</v>
      </c>
      <c r="E898" s="3">
        <v>6.7883300000000002</v>
      </c>
      <c r="F898" s="3">
        <v>126966</v>
      </c>
      <c r="G898">
        <f t="shared" ref="G898:G900" si="57">F898/101000</f>
        <v>1.2570891089108911</v>
      </c>
      <c r="V898" s="1">
        <v>229.91399999999999</v>
      </c>
      <c r="W898" s="1">
        <v>114929</v>
      </c>
      <c r="X898">
        <f t="shared" ref="X898:X900" si="58">W898/101000</f>
        <v>1.1379108910891089</v>
      </c>
      <c r="Z898" s="3">
        <v>229.91399999999999</v>
      </c>
      <c r="AA898" s="3">
        <v>126966</v>
      </c>
      <c r="AB898">
        <f t="shared" ref="AB898:AB900" si="59">AA898/101000</f>
        <v>1.2570891089108911</v>
      </c>
    </row>
    <row r="899" spans="1:28" x14ac:dyDescent="0.25">
      <c r="A899" s="1">
        <v>8.0288199999999996</v>
      </c>
      <c r="B899" s="1">
        <v>116028</v>
      </c>
      <c r="C899">
        <f t="shared" si="56"/>
        <v>1.1487920792079207</v>
      </c>
      <c r="E899" s="3">
        <v>6.7655200000000004</v>
      </c>
      <c r="F899" s="3">
        <v>126364</v>
      </c>
      <c r="G899">
        <f t="shared" si="57"/>
        <v>1.2511287128712871</v>
      </c>
      <c r="V899" s="1">
        <v>230.31399999999999</v>
      </c>
      <c r="W899" s="1">
        <v>116028</v>
      </c>
      <c r="X899">
        <f t="shared" si="58"/>
        <v>1.1487920792079207</v>
      </c>
      <c r="Z899" s="3">
        <v>230.31399999999999</v>
      </c>
      <c r="AA899" s="3">
        <v>126364</v>
      </c>
      <c r="AB899">
        <f t="shared" si="59"/>
        <v>1.2511287128712871</v>
      </c>
    </row>
    <row r="900" spans="1:28" x14ac:dyDescent="0.25">
      <c r="A900" s="1">
        <v>8.0136500000000002</v>
      </c>
      <c r="B900" s="1">
        <v>116998</v>
      </c>
      <c r="C900">
        <f t="shared" si="56"/>
        <v>1.1583960396039603</v>
      </c>
      <c r="E900" s="3">
        <v>6.7427099999999998</v>
      </c>
      <c r="F900" s="3">
        <v>125903</v>
      </c>
      <c r="G900">
        <f t="shared" si="57"/>
        <v>1.2465643564356437</v>
      </c>
      <c r="V900" s="1">
        <v>230.714</v>
      </c>
      <c r="W900" s="1">
        <v>116998</v>
      </c>
      <c r="X900">
        <f t="shared" si="58"/>
        <v>1.1583960396039603</v>
      </c>
      <c r="Z900" s="3">
        <v>230.714</v>
      </c>
      <c r="AA900" s="3">
        <v>125903</v>
      </c>
      <c r="AB900">
        <f t="shared" si="59"/>
        <v>1.2465643564356437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2017-08-08T10:56:21Z</dcterms:modified>
</cp:coreProperties>
</file>